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516" windowWidth="22716" windowHeight="8940"/>
  </bookViews>
  <sheets>
    <sheet name="Worksheet" sheetId="1" r:id="rId1"/>
  </sheets>
  <definedNames>
    <definedName name="_xlnm._FilterDatabase" localSheetId="0" hidden="1">Worksheet!$A$1:$L$829</definedName>
  </definedNames>
  <calcPr calcId="124519"/>
</workbook>
</file>

<file path=xl/sharedStrings.xml><?xml version="1.0" encoding="utf-8"?>
<sst xmlns="http://schemas.openxmlformats.org/spreadsheetml/2006/main" count="5808" uniqueCount="1269">
  <si>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</si>
  <si>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</si>
  <si>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</si>
  <si>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</si>
  <si>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</si>
  <si>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</si>
  <si>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</si>
  <si>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</si>
  <si>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</si>
  <si>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</si>
  <si>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</si>
  <si>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</si>
  <si>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AAKASH</t>
  </si>
  <si>
    <t>20SATDBCOM000167</t>
  </si>
  <si>
    <t>ADVERTISING PERSONAL SELLING AND SALESMANSHIP</t>
  </si>
  <si>
    <t>6 SEMESTER</t>
  </si>
  <si>
    <t>442561_60000024_44203</t>
  </si>
  <si>
    <t>Bachelor of Commerce</t>
  </si>
  <si>
    <t>2022-2023-MAY:REGULAR</t>
  </si>
  <si>
    <t>FINANCIAL MARKETS AND INSTITUTIONS AND SERVICES</t>
  </si>
  <si>
    <t>442561_60000024_15330</t>
  </si>
  <si>
    <t>FUNDAMENTALS OF INVESTMENT</t>
  </si>
  <si>
    <t>442561_60000024_17611</t>
  </si>
  <si>
    <t>THE INDIAN ECONOMY</t>
  </si>
  <si>
    <t>442561_60000024_44248</t>
  </si>
  <si>
    <t>ABHINAV CHOUDHARY</t>
  </si>
  <si>
    <t>20SATDBCOM000009</t>
  </si>
  <si>
    <t>COLLECTIVE BARGAINING AND NEGOTIATION SKILLS (SEC)</t>
  </si>
  <si>
    <t>442412_60000024_15420</t>
  </si>
  <si>
    <t>BANKING AND INSURANCE</t>
  </si>
  <si>
    <t>442412_60000024_17111</t>
  </si>
  <si>
    <t>ORGANISATIONAL BEHAVIOUR</t>
  </si>
  <si>
    <t>442412_60000024_15367</t>
  </si>
  <si>
    <t>442412_60000024_44248</t>
  </si>
  <si>
    <t>ABHISHEK</t>
  </si>
  <si>
    <t>20SATDBCOM000103</t>
  </si>
  <si>
    <t>442501_60000024_44203</t>
  </si>
  <si>
    <t>442501_60000024_17111</t>
  </si>
  <si>
    <t>INTERNATIONAL BUSINESS</t>
  </si>
  <si>
    <t>442501_60000024_18829</t>
  </si>
  <si>
    <t>442501_60000024_44248</t>
  </si>
  <si>
    <t>ABHISHEK SINGH</t>
  </si>
  <si>
    <t>20SATDBCOM000119</t>
  </si>
  <si>
    <t>442516_60000024_44203</t>
  </si>
  <si>
    <t>442516_60000024_17111</t>
  </si>
  <si>
    <t>442516_60000024_17611</t>
  </si>
  <si>
    <t>PRINCIPLES OF MACROECONOMICS</t>
  </si>
  <si>
    <t>442516_60000024_18824</t>
  </si>
  <si>
    <t>ADITYA RATHORE</t>
  </si>
  <si>
    <t>20SATDBCOM000171</t>
  </si>
  <si>
    <t>442565_60000024_44203</t>
  </si>
  <si>
    <t>442565_60000024_17111</t>
  </si>
  <si>
    <t>442565_60000024_15367</t>
  </si>
  <si>
    <t>442565_60000024_44248</t>
  </si>
  <si>
    <t>AMAN KUMAR</t>
  </si>
  <si>
    <t>20SATDBCOM000189</t>
  </si>
  <si>
    <t>442582_60000024_15420</t>
  </si>
  <si>
    <t>442582_60000024_17111</t>
  </si>
  <si>
    <t>442582_60000024_17611</t>
  </si>
  <si>
    <t>442582_60000024_44248</t>
  </si>
  <si>
    <t>AMBUJ SINGHAL</t>
  </si>
  <si>
    <t>20SATDBCOM000099</t>
  </si>
  <si>
    <t>442497_60000024_15420</t>
  </si>
  <si>
    <t>442497_60000024_15330</t>
  </si>
  <si>
    <t>442497_60000024_17611</t>
  </si>
  <si>
    <t>442497_60000024_18824</t>
  </si>
  <si>
    <t>ANAMIKA</t>
  </si>
  <si>
    <t>20SATDBCOM000035</t>
  </si>
  <si>
    <t>442436_60000024_44203</t>
  </si>
  <si>
    <t>442436_60000024_15330</t>
  </si>
  <si>
    <t>442436_60000024_18829</t>
  </si>
  <si>
    <t>442436_60000024_44248</t>
  </si>
  <si>
    <t>ANIKET KUMAR</t>
  </si>
  <si>
    <t>20SATDBCOM000180</t>
  </si>
  <si>
    <t>442573_60000024_44203</t>
  </si>
  <si>
    <t>442573_60000024_15330</t>
  </si>
  <si>
    <t>442573_60000024_18829</t>
  </si>
  <si>
    <t>442573_60000024_44248</t>
  </si>
  <si>
    <t>ANJALI DAGA</t>
  </si>
  <si>
    <t>20SATDBCOM000098</t>
  </si>
  <si>
    <t>442496_60000024_15420</t>
  </si>
  <si>
    <t>442496_60000024_17111</t>
  </si>
  <si>
    <t>442496_60000024_18829</t>
  </si>
  <si>
    <t>442496_60000024_18824</t>
  </si>
  <si>
    <t>ANJALI YADAV</t>
  </si>
  <si>
    <t>20SATDBCOM000092</t>
  </si>
  <si>
    <t>442490_60000024_44203</t>
  </si>
  <si>
    <t>442490_60000024_17111</t>
  </si>
  <si>
    <t>442490_60000024_18829</t>
  </si>
  <si>
    <t>442490_60000024_18824</t>
  </si>
  <si>
    <t>ANKIT KHADARIA</t>
  </si>
  <si>
    <t>20SATDBCOM000142</t>
  </si>
  <si>
    <t>442539_60000024_15420</t>
  </si>
  <si>
    <t>442539_60000024_17611</t>
  </si>
  <si>
    <t>MANAGEMENT ACCOUNTING</t>
  </si>
  <si>
    <t>442539_60000024_15368</t>
  </si>
  <si>
    <t>442539_60000024_18824</t>
  </si>
  <si>
    <t>ANKIT KHATRI</t>
  </si>
  <si>
    <t>20SATDBCOM000144</t>
  </si>
  <si>
    <t>442541_60000024_44203</t>
  </si>
  <si>
    <t>442541_60000024_17111</t>
  </si>
  <si>
    <t>442541_60000024_18829</t>
  </si>
  <si>
    <t>442541_60000024_18824</t>
  </si>
  <si>
    <t>ANKIT KUCHHAL</t>
  </si>
  <si>
    <t>20SATDBCOM000126</t>
  </si>
  <si>
    <t>442523_60000024_15420</t>
  </si>
  <si>
    <t>442523_60000024_17111</t>
  </si>
  <si>
    <t>442523_60000024_18829</t>
  </si>
  <si>
    <t>442523_60000024_18824</t>
  </si>
  <si>
    <t>ANKUR</t>
  </si>
  <si>
    <t>20SATDBCOM000209</t>
  </si>
  <si>
    <t>442602_60000024_44203</t>
  </si>
  <si>
    <t>442602_60000024_17111</t>
  </si>
  <si>
    <t>442602_60000024_17611</t>
  </si>
  <si>
    <t>442602_60000024_44248</t>
  </si>
  <si>
    <t>ANKUR CHOUDHARY</t>
  </si>
  <si>
    <t>20SATDBCOM000006</t>
  </si>
  <si>
    <t>442409_60000024_15420</t>
  </si>
  <si>
    <t>442409_60000024_15367</t>
  </si>
  <si>
    <t>442409_60000024_15368</t>
  </si>
  <si>
    <t>442409_60000024_44248</t>
  </si>
  <si>
    <t>ANKUSH</t>
  </si>
  <si>
    <t>20SATDBCOM000164</t>
  </si>
  <si>
    <t>442558_60000024_44203</t>
  </si>
  <si>
    <t>442558_60000024_15330</t>
  </si>
  <si>
    <t>442558_60000024_17611</t>
  </si>
  <si>
    <t>442558_60000024_44248</t>
  </si>
  <si>
    <t>ANSHIKA PALIWAL</t>
  </si>
  <si>
    <t>20SATDBCOM000024</t>
  </si>
  <si>
    <t>442427_60000024_44203</t>
  </si>
  <si>
    <t>442427_60000024_15330</t>
  </si>
  <si>
    <t>442427_60000024_15367</t>
  </si>
  <si>
    <t>442427_60000024_44248</t>
  </si>
  <si>
    <t>ANSHU</t>
  </si>
  <si>
    <t>20SATDBCOM000116</t>
  </si>
  <si>
    <t>442513_60000024_44203</t>
  </si>
  <si>
    <t>442513_60000024_17111</t>
  </si>
  <si>
    <t>442513_60000024_18829</t>
  </si>
  <si>
    <t>442513_60000024_44248</t>
  </si>
  <si>
    <t>ANSHUL KUMAR</t>
  </si>
  <si>
    <t>20SATDBCOM000148</t>
  </si>
  <si>
    <t>442545_60000024_44203</t>
  </si>
  <si>
    <t>442545_60000024_18829</t>
  </si>
  <si>
    <t>442545_60000024_15368</t>
  </si>
  <si>
    <t>442545_60000024_44248</t>
  </si>
  <si>
    <t>ANUBHAV CHAURASIYA</t>
  </si>
  <si>
    <t>20SATDBCOM000114</t>
  </si>
  <si>
    <t>442511_60000024_44203</t>
  </si>
  <si>
    <t>442511_60000024_17111</t>
  </si>
  <si>
    <t>442511_60000024_18829</t>
  </si>
  <si>
    <t>442511_60000024_18824</t>
  </si>
  <si>
    <t>ANUKRITI</t>
  </si>
  <si>
    <t>20SATDBCOM000216</t>
  </si>
  <si>
    <t>442609_60000024_44203</t>
  </si>
  <si>
    <t>442609_60000024_17111</t>
  </si>
  <si>
    <t>442609_60000024_18829</t>
  </si>
  <si>
    <t>442609_60000024_44248</t>
  </si>
  <si>
    <t>ANUSHKA SONI</t>
  </si>
  <si>
    <t>20SATDBCOM000018</t>
  </si>
  <si>
    <t>442421_60000024_44203</t>
  </si>
  <si>
    <t>442421_60000024_18829</t>
  </si>
  <si>
    <t>442421_60000024_15368</t>
  </si>
  <si>
    <t>442421_60000024_44248</t>
  </si>
  <si>
    <t>ARCHIT KUMAR</t>
  </si>
  <si>
    <t>20SATDBCOM000210</t>
  </si>
  <si>
    <t>442603_60000024_44203</t>
  </si>
  <si>
    <t>442603_60000024_15330</t>
  </si>
  <si>
    <t>442603_60000024_18829</t>
  </si>
  <si>
    <t>442603_60000024_18824</t>
  </si>
  <si>
    <t>ARCHNA</t>
  </si>
  <si>
    <t>20SATDBCOM000051</t>
  </si>
  <si>
    <t>442450_60000024_44203</t>
  </si>
  <si>
    <t>442450_60000024_17611</t>
  </si>
  <si>
    <t>442450_60000024_15368</t>
  </si>
  <si>
    <t>GENERAL MATHEMATICS-II</t>
  </si>
  <si>
    <t>442450_60000024_18260</t>
  </si>
  <si>
    <t>ARSH KHAN</t>
  </si>
  <si>
    <t>20SATDBCOM000100</t>
  </si>
  <si>
    <t>442498_60000024_44203</t>
  </si>
  <si>
    <t>442498_60000024_17111</t>
  </si>
  <si>
    <t>442498_60000024_18829</t>
  </si>
  <si>
    <t>442498_60000024_18824</t>
  </si>
  <si>
    <t>ARYAN GUPTA</t>
  </si>
  <si>
    <t>20SATDBCOM000131</t>
  </si>
  <si>
    <t>442528_60000024_44203</t>
  </si>
  <si>
    <t>442528_60000024_18829</t>
  </si>
  <si>
    <t>442528_60000024_15368</t>
  </si>
  <si>
    <t>442528_60000024_44248</t>
  </si>
  <si>
    <t>ASHISH GUPTA</t>
  </si>
  <si>
    <t>20SATDBCOM000013</t>
  </si>
  <si>
    <t>442416_60000024_44203</t>
  </si>
  <si>
    <t>442416_60000024_17111</t>
  </si>
  <si>
    <t>442416_60000024_15367</t>
  </si>
  <si>
    <t>442416_60000024_44248</t>
  </si>
  <si>
    <t>ASHISH KUMAR</t>
  </si>
  <si>
    <t>20SATDBCOM000011</t>
  </si>
  <si>
    <t>442414_60000024_44203</t>
  </si>
  <si>
    <t>442414_60000024_17111</t>
  </si>
  <si>
    <t>442414_60000024_18829</t>
  </si>
  <si>
    <t>442414_60000024_18824</t>
  </si>
  <si>
    <t>ASHUTOSH JHA</t>
  </si>
  <si>
    <t>20SATDBCOM000219</t>
  </si>
  <si>
    <t>442612_60000024_44203</t>
  </si>
  <si>
    <t>442612_60000024_17111</t>
  </si>
  <si>
    <t>442612_60000024_17611</t>
  </si>
  <si>
    <t>442612_60000024_44248</t>
  </si>
  <si>
    <t>ASHUTOSH SINGH</t>
  </si>
  <si>
    <t>20SATDBCOM000063</t>
  </si>
  <si>
    <t>442462_60000024_15420</t>
  </si>
  <si>
    <t>442462_60000024_15330</t>
  </si>
  <si>
    <t>442462_60000024_15367</t>
  </si>
  <si>
    <t>442462_60000024_18824</t>
  </si>
  <si>
    <t>AYESHA MALIK</t>
  </si>
  <si>
    <t>20SATDBCOM000093</t>
  </si>
  <si>
    <t>442491_60000024_15420</t>
  </si>
  <si>
    <t>442491_60000024_17111</t>
  </si>
  <si>
    <t>442491_60000024_18829</t>
  </si>
  <si>
    <t>442491_60000024_18824</t>
  </si>
  <si>
    <t>AYUSH KUMAR</t>
  </si>
  <si>
    <t>20SATDBCOM000125</t>
  </si>
  <si>
    <t>442522_60000024_44203</t>
  </si>
  <si>
    <t>442522_60000024_17111</t>
  </si>
  <si>
    <t>442522_60000024_15367</t>
  </si>
  <si>
    <t>442522_60000024_44248</t>
  </si>
  <si>
    <t>BHAWNA</t>
  </si>
  <si>
    <t>20SATDBCOM000097</t>
  </si>
  <si>
    <t>442495_60000024_44203</t>
  </si>
  <si>
    <t>442495_60000024_17111</t>
  </si>
  <si>
    <t>442495_60000024_18829</t>
  </si>
  <si>
    <t>442495_60000024_44248</t>
  </si>
  <si>
    <t>CHAITANYYA GUPTA</t>
  </si>
  <si>
    <t>20SATDBCOM000007</t>
  </si>
  <si>
    <t>442410_60000024_15420</t>
  </si>
  <si>
    <t>442410_60000024_17111</t>
  </si>
  <si>
    <t>442410_60000024_18829</t>
  </si>
  <si>
    <t>442410_60000024_18824</t>
  </si>
  <si>
    <t>CHIRAG AGRAWAL</t>
  </si>
  <si>
    <t>20SATDBCOM000159</t>
  </si>
  <si>
    <t>442555_60000024_44203</t>
  </si>
  <si>
    <t>442555_60000024_15367</t>
  </si>
  <si>
    <t>442555_60000024_15368</t>
  </si>
  <si>
    <t>442555_60000024_18824</t>
  </si>
  <si>
    <t>CHIRAG YADAV</t>
  </si>
  <si>
    <t>20SATDBCOM000152</t>
  </si>
  <si>
    <t>442549_60000024_44203</t>
  </si>
  <si>
    <t>442549_60000024_17111</t>
  </si>
  <si>
    <t>442549_60000024_18829</t>
  </si>
  <si>
    <t>442549_60000024_18824</t>
  </si>
  <si>
    <t>DEEPAK KUMAR</t>
  </si>
  <si>
    <t>20SATDBCOM000197</t>
  </si>
  <si>
    <t>442590_60000024_44203</t>
  </si>
  <si>
    <t>442590_60000024_15330</t>
  </si>
  <si>
    <t>442590_60000024_15367</t>
  </si>
  <si>
    <t>442590_60000024_44248</t>
  </si>
  <si>
    <t>DHRUV JAIN</t>
  </si>
  <si>
    <t>20SATDBCOM000014</t>
  </si>
  <si>
    <t>442417_60000024_44203</t>
  </si>
  <si>
    <t>442417_60000024_17111</t>
  </si>
  <si>
    <t>442417_60000024_15367</t>
  </si>
  <si>
    <t>442417_60000024_44248</t>
  </si>
  <si>
    <t>DHRUVI YADAV</t>
  </si>
  <si>
    <t>20SATDBCOM000203</t>
  </si>
  <si>
    <t>442596_60000024_44203</t>
  </si>
  <si>
    <t>442596_60000024_18829</t>
  </si>
  <si>
    <t>442596_60000024_15368</t>
  </si>
  <si>
    <t>442596_60000024_44248</t>
  </si>
  <si>
    <t>GARIMA AGGARWAL</t>
  </si>
  <si>
    <t>20SATDBCOM000059</t>
  </si>
  <si>
    <t>442458_60000024_44203</t>
  </si>
  <si>
    <t>442458_60000024_17111</t>
  </si>
  <si>
    <t>442458_60000024_15367</t>
  </si>
  <si>
    <t>442458_60000024_18824</t>
  </si>
  <si>
    <t>GAURAV KUMAR BAIRWA</t>
  </si>
  <si>
    <t>20SATDBCOM000064</t>
  </si>
  <si>
    <t>442463_60000024_44203</t>
  </si>
  <si>
    <t>442463_60000024_17111</t>
  </si>
  <si>
    <t>442463_60000024_18829</t>
  </si>
  <si>
    <t>442463_60000024_44248</t>
  </si>
  <si>
    <t>GAURIKA</t>
  </si>
  <si>
    <t>20SATDBCOM000012</t>
  </si>
  <si>
    <t>442415_60000024_44203</t>
  </si>
  <si>
    <t>442415_60000024_17111</t>
  </si>
  <si>
    <t>442415_60000024_15367</t>
  </si>
  <si>
    <t>442415_60000024_18824</t>
  </si>
  <si>
    <t>GAUTAM PRUTHI</t>
  </si>
  <si>
    <t>20SATDBCOM000032</t>
  </si>
  <si>
    <t>442433_60000024_44203</t>
  </si>
  <si>
    <t>442433_60000024_15330</t>
  </si>
  <si>
    <t>442433_60000024_17611</t>
  </si>
  <si>
    <t>442433_60000024_44248</t>
  </si>
  <si>
    <t>GHANSHYAM TARAI</t>
  </si>
  <si>
    <t>20SATDBCOM000071</t>
  </si>
  <si>
    <t>442469_60000024_44203</t>
  </si>
  <si>
    <t>442469_60000024_15330</t>
  </si>
  <si>
    <t>442469_60000024_15367</t>
  </si>
  <si>
    <t>442469_60000024_18260</t>
  </si>
  <si>
    <t>GURDEEP</t>
  </si>
  <si>
    <t>20SATDBCOM000017</t>
  </si>
  <si>
    <t>442420_60000024_44203</t>
  </si>
  <si>
    <t>442420_60000024_15330</t>
  </si>
  <si>
    <t>442420_60000024_18829</t>
  </si>
  <si>
    <t>442420_60000024_18824</t>
  </si>
  <si>
    <t>HARSH MITTAL</t>
  </si>
  <si>
    <t>20SATDBCOM000149</t>
  </si>
  <si>
    <t>442546_60000024_44203</t>
  </si>
  <si>
    <t>442546_60000024_15367</t>
  </si>
  <si>
    <t>442546_60000024_15368</t>
  </si>
  <si>
    <t>442546_60000024_18824</t>
  </si>
  <si>
    <t>HARSH POSWAL</t>
  </si>
  <si>
    <t>20SATDBCOM000198</t>
  </si>
  <si>
    <t>442591_60000024_44203</t>
  </si>
  <si>
    <t>442591_60000024_17111</t>
  </si>
  <si>
    <t>442591_60000024_18829</t>
  </si>
  <si>
    <t>INDIAN ENGLISH LITERATURE</t>
  </si>
  <si>
    <t>442591_60000024_45750</t>
  </si>
  <si>
    <t>HARSHIT GUPTA</t>
  </si>
  <si>
    <t>20SATDBCOM000121</t>
  </si>
  <si>
    <t>442518_60000024_44203</t>
  </si>
  <si>
    <t>442518_60000024_15330</t>
  </si>
  <si>
    <t>442518_60000024_17611</t>
  </si>
  <si>
    <t>442518_60000024_18260</t>
  </si>
  <si>
    <t>HIMANSHI GUPTA</t>
  </si>
  <si>
    <t>20SATDBCOM000200</t>
  </si>
  <si>
    <t>442593_60000024_44203</t>
  </si>
  <si>
    <t>442593_60000024_17111</t>
  </si>
  <si>
    <t>442593_60000024_18829</t>
  </si>
  <si>
    <t>442593_60000024_44248</t>
  </si>
  <si>
    <t>HIMANSHU</t>
  </si>
  <si>
    <t>20SATDBCOM000043</t>
  </si>
  <si>
    <t>442442_60000024_44203</t>
  </si>
  <si>
    <t>442442_60000024_17111</t>
  </si>
  <si>
    <t>442442_60000024_15367</t>
  </si>
  <si>
    <t>442442_60000024_18824</t>
  </si>
  <si>
    <t>HIMANSHU KUMAR</t>
  </si>
  <si>
    <t>20SATDBCOM000176</t>
  </si>
  <si>
    <t>442569_60000024_44203</t>
  </si>
  <si>
    <t>442569_60000024_15330</t>
  </si>
  <si>
    <t>442569_60000024_15367</t>
  </si>
  <si>
    <t>442569_60000024_44248</t>
  </si>
  <si>
    <t>HIMANSHU YADAV</t>
  </si>
  <si>
    <t>20SATDBCOM000186</t>
  </si>
  <si>
    <t>442579_60000024_44203</t>
  </si>
  <si>
    <t>442579_60000024_15330</t>
  </si>
  <si>
    <t>442579_60000024_18829</t>
  </si>
  <si>
    <t>442579_60000024_45750</t>
  </si>
  <si>
    <t>JAISH GUPTA</t>
  </si>
  <si>
    <t>20SATDBCOM000154</t>
  </si>
  <si>
    <t>442550_60000024_44203</t>
  </si>
  <si>
    <t>442550_60000024_15330</t>
  </si>
  <si>
    <t>442550_60000024_18829</t>
  </si>
  <si>
    <t>442550_60000024_44248</t>
  </si>
  <si>
    <t>JANVI MAURYA</t>
  </si>
  <si>
    <t>20SATDBCOM000034</t>
  </si>
  <si>
    <t>442435_60000024_44203</t>
  </si>
  <si>
    <t>442435_60000024_17111</t>
  </si>
  <si>
    <t>442435_60000024_15367</t>
  </si>
  <si>
    <t>442435_60000024_18824</t>
  </si>
  <si>
    <t>JAYANT</t>
  </si>
  <si>
    <t>20SATDBCOM000173</t>
  </si>
  <si>
    <t>442567_60000024_44203</t>
  </si>
  <si>
    <t>442567_60000024_17111</t>
  </si>
  <si>
    <t>442567_60000024_18829</t>
  </si>
  <si>
    <t>442567_60000024_44248</t>
  </si>
  <si>
    <t>KASHISH GARG</t>
  </si>
  <si>
    <t>20SATDBCOM000139</t>
  </si>
  <si>
    <t>442536_60000024_44203</t>
  </si>
  <si>
    <t>442536_60000024_17111</t>
  </si>
  <si>
    <t>442536_60000024_18829</t>
  </si>
  <si>
    <t>442536_60000024_18824</t>
  </si>
  <si>
    <t>KHUSHI GUPTA</t>
  </si>
  <si>
    <t>20SATDBCOM000081</t>
  </si>
  <si>
    <t>442479_60000024_44203</t>
  </si>
  <si>
    <t>442479_60000024_17111</t>
  </si>
  <si>
    <t>442479_60000024_15367</t>
  </si>
  <si>
    <t>442479_60000024_18824</t>
  </si>
  <si>
    <t>KINSHUK GUPTA</t>
  </si>
  <si>
    <t>20SATDBCOM000021</t>
  </si>
  <si>
    <t>442424_60000024_44203</t>
  </si>
  <si>
    <t>442424_60000024_18829</t>
  </si>
  <si>
    <t>442424_60000024_15368</t>
  </si>
  <si>
    <t>442424_60000024_18824</t>
  </si>
  <si>
    <t>KINSHUK JAIN</t>
  </si>
  <si>
    <t>20SATDBCOM000079</t>
  </si>
  <si>
    <t>442477_60000024_15420</t>
  </si>
  <si>
    <t>442477_60000024_17111</t>
  </si>
  <si>
    <t>442477_60000024_18829</t>
  </si>
  <si>
    <t>442477_60000024_18824</t>
  </si>
  <si>
    <t>KRISHAN MURARI</t>
  </si>
  <si>
    <t>20SATDBCOM000134</t>
  </si>
  <si>
    <t>442531_60000024_44203</t>
  </si>
  <si>
    <t>442531_60000024_17111</t>
  </si>
  <si>
    <t>442531_60000024_18829</t>
  </si>
  <si>
    <t>442531_60000024_44248</t>
  </si>
  <si>
    <t>KRITI</t>
  </si>
  <si>
    <t>20SATDBCOM000195</t>
  </si>
  <si>
    <t>442588_60000024_44203</t>
  </si>
  <si>
    <t>442588_60000024_15330</t>
  </si>
  <si>
    <t>442588_60000024_15367</t>
  </si>
  <si>
    <t>442588_60000024_18824</t>
  </si>
  <si>
    <t>KUMAR GAURAV</t>
  </si>
  <si>
    <t>20SATDBCOM000193</t>
  </si>
  <si>
    <t>442586_60000024_44203</t>
  </si>
  <si>
    <t>442586_60000024_17111</t>
  </si>
  <si>
    <t>442586_60000024_18829</t>
  </si>
  <si>
    <t>442586_60000024_45750</t>
  </si>
  <si>
    <t>LAKSHAY MALHOTRA</t>
  </si>
  <si>
    <t>20SATDBCOM000088</t>
  </si>
  <si>
    <t>442486_60000024_44203</t>
  </si>
  <si>
    <t>442486_60000024_15330</t>
  </si>
  <si>
    <t>442486_60000024_17611</t>
  </si>
  <si>
    <t>442486_60000024_18260</t>
  </si>
  <si>
    <t>LAXMI PAL</t>
  </si>
  <si>
    <t>20SATDBCOM000020</t>
  </si>
  <si>
    <t>442423_60000024_44203</t>
  </si>
  <si>
    <t>442423_60000024_17111</t>
  </si>
  <si>
    <t>442423_60000024_17611</t>
  </si>
  <si>
    <t>442423_60000024_18260</t>
  </si>
  <si>
    <t>MANIS SHARMA</t>
  </si>
  <si>
    <t>20SATDBCOM000220</t>
  </si>
  <si>
    <t>442613_60000024_44203</t>
  </si>
  <si>
    <t>442613_60000024_18829</t>
  </si>
  <si>
    <t>442613_60000024_15368</t>
  </si>
  <si>
    <t>442613_60000024_18824</t>
  </si>
  <si>
    <t>MEHAK GUPTA</t>
  </si>
  <si>
    <t>20SATDBCOM000030</t>
  </si>
  <si>
    <t>442431_60000024_44203</t>
  </si>
  <si>
    <t>442431_60000024_15330</t>
  </si>
  <si>
    <t>442431_60000024_15367</t>
  </si>
  <si>
    <t>442431_60000024_18824</t>
  </si>
  <si>
    <t>MIHIKA GUPTA</t>
  </si>
  <si>
    <t>20SATDBCOM000084</t>
  </si>
  <si>
    <t>442482_60000024_44203</t>
  </si>
  <si>
    <t>442482_60000024_17111</t>
  </si>
  <si>
    <t>442482_60000024_15367</t>
  </si>
  <si>
    <t>442482_60000024_18824</t>
  </si>
  <si>
    <t>MOHAMMAD SAMIR</t>
  </si>
  <si>
    <t>20SATDBCOM000075</t>
  </si>
  <si>
    <t>442473_60000024_44203</t>
  </si>
  <si>
    <t>442473_60000024_17111</t>
  </si>
  <si>
    <t>442473_60000024_18829</t>
  </si>
  <si>
    <t>442473_60000024_18824</t>
  </si>
  <si>
    <t>MOHAMMED ARIF</t>
  </si>
  <si>
    <t>20SATDBCOM000208</t>
  </si>
  <si>
    <t>442601_60000024_44203</t>
  </si>
  <si>
    <t>442601_60000024_17111</t>
  </si>
  <si>
    <t>442601_60000024_15367</t>
  </si>
  <si>
    <t>442601_60000024_18824</t>
  </si>
  <si>
    <t>MOHD ARSH</t>
  </si>
  <si>
    <t>20SATDBCOM000004</t>
  </si>
  <si>
    <t>442407_60000024_44203</t>
  </si>
  <si>
    <t>442407_60000024_17111</t>
  </si>
  <si>
    <t>442407_60000024_18829</t>
  </si>
  <si>
    <t>442407_60000024_44248</t>
  </si>
  <si>
    <t>MOHD DANISH</t>
  </si>
  <si>
    <t>20SATDBCOM000202</t>
  </si>
  <si>
    <t>442595_60000024_44203</t>
  </si>
  <si>
    <t>442595_60000024_17111</t>
  </si>
  <si>
    <t>442595_60000024_15367</t>
  </si>
  <si>
    <t>442595_60000024_44248</t>
  </si>
  <si>
    <t>MOHD JASSIM</t>
  </si>
  <si>
    <t>20SATDBCOM000188</t>
  </si>
  <si>
    <t>442581_60000024_44203</t>
  </si>
  <si>
    <t>442581_60000024_17111</t>
  </si>
  <si>
    <t>442581_60000024_18829</t>
  </si>
  <si>
    <t>442581_60000024_44248</t>
  </si>
  <si>
    <t>MOHD SADIQ</t>
  </si>
  <si>
    <t>20SATDBCOM000110</t>
  </si>
  <si>
    <t>442507_60000024_44203</t>
  </si>
  <si>
    <t>442507_60000024_17111</t>
  </si>
  <si>
    <t>442507_60000024_15367</t>
  </si>
  <si>
    <t>442507_60000024_18824</t>
  </si>
  <si>
    <t>MOHIT DIXIT</t>
  </si>
  <si>
    <t>20SATDBCOM000085</t>
  </si>
  <si>
    <t>442483_60000024_44203</t>
  </si>
  <si>
    <t>442483_60000024_17111</t>
  </si>
  <si>
    <t>442483_60000024_18829</t>
  </si>
  <si>
    <t>442483_60000024_44248</t>
  </si>
  <si>
    <t>MOHIT KUMAR</t>
  </si>
  <si>
    <t>20SATDBCOM000068</t>
  </si>
  <si>
    <t>442467_60000024_44203</t>
  </si>
  <si>
    <t>442467_60000024_15367</t>
  </si>
  <si>
    <t>442467_60000024_15368</t>
  </si>
  <si>
    <t>442467_60000024_18824</t>
  </si>
  <si>
    <t>MURTI KUMARI</t>
  </si>
  <si>
    <t>20SATDBCOM000050</t>
  </si>
  <si>
    <t>442449_60000024_44203</t>
  </si>
  <si>
    <t>442449_60000024_18829</t>
  </si>
  <si>
    <t>442449_60000024_15368</t>
  </si>
  <si>
    <t>442449_60000024_18824</t>
  </si>
  <si>
    <t>NANDAN GAUTAM</t>
  </si>
  <si>
    <t>20SATDBCOM000057</t>
  </si>
  <si>
    <t>442456_60000024_44203</t>
  </si>
  <si>
    <t>442456_60000024_15330</t>
  </si>
  <si>
    <t>442456_60000024_15367</t>
  </si>
  <si>
    <t>442456_60000024_44248</t>
  </si>
  <si>
    <t>NAVEEN DHANWAR</t>
  </si>
  <si>
    <t>20SATDBCOM000038</t>
  </si>
  <si>
    <t>442439_60000024_44203</t>
  </si>
  <si>
    <t>442439_60000024_15330</t>
  </si>
  <si>
    <t>442439_60000024_18829</t>
  </si>
  <si>
    <t>442439_60000024_44248</t>
  </si>
  <si>
    <t>NAVJOT SINGH</t>
  </si>
  <si>
    <t>20SATDBCOM000044</t>
  </si>
  <si>
    <t>442443_60000024_44203</t>
  </si>
  <si>
    <t>442443_60000024_15367</t>
  </si>
  <si>
    <t>442443_60000024_15368</t>
  </si>
  <si>
    <t>442443_60000024_44248</t>
  </si>
  <si>
    <t>NAWANG LEGZOM</t>
  </si>
  <si>
    <t>20SATDBCOM000156</t>
  </si>
  <si>
    <t>442552_60000024_44203</t>
  </si>
  <si>
    <t>442552_60000024_17111</t>
  </si>
  <si>
    <t>442552_60000024_15367</t>
  </si>
  <si>
    <t>442552_60000024_44248</t>
  </si>
  <si>
    <t>NIDHI YADAV</t>
  </si>
  <si>
    <t>20SATDBCOM000143</t>
  </si>
  <si>
    <t>442540_60000024_44203</t>
  </si>
  <si>
    <t>442540_60000024_17111</t>
  </si>
  <si>
    <t>442540_60000024_18829</t>
  </si>
  <si>
    <t>442540_60000024_18824</t>
  </si>
  <si>
    <t>NIKHIL VERMA</t>
  </si>
  <si>
    <t>20SATDBCOM000117</t>
  </si>
  <si>
    <t>442514_60000024_44203</t>
  </si>
  <si>
    <t>442514_60000024_15330</t>
  </si>
  <si>
    <t>442514_60000024_15367</t>
  </si>
  <si>
    <t>442514_60000024_18824</t>
  </si>
  <si>
    <t>NILESH ROY</t>
  </si>
  <si>
    <t>20SATDBCOM000029</t>
  </si>
  <si>
    <t>442430_60000024_15420</t>
  </si>
  <si>
    <t>442430_60000024_17111</t>
  </si>
  <si>
    <t>442430_60000024_18829</t>
  </si>
  <si>
    <t>442430_60000024_18824</t>
  </si>
  <si>
    <t>PAAHAL SHARMA</t>
  </si>
  <si>
    <t>20SATDBCOM000055</t>
  </si>
  <si>
    <t>442454_60000024_44203</t>
  </si>
  <si>
    <t>442454_60000024_15330</t>
  </si>
  <si>
    <t>442454_60000024_15367</t>
  </si>
  <si>
    <t>442454_60000024_44248</t>
  </si>
  <si>
    <t>PALAK</t>
  </si>
  <si>
    <t>20SATDBCOM000123</t>
  </si>
  <si>
    <t>442520_60000024_44203</t>
  </si>
  <si>
    <t>442520_60000024_15330</t>
  </si>
  <si>
    <t>442520_60000024_17611</t>
  </si>
  <si>
    <t>442520_60000024_44248</t>
  </si>
  <si>
    <t>PARTH TANEJA</t>
  </si>
  <si>
    <t>20SATDBCOM000206</t>
  </si>
  <si>
    <t>442599_60000024_44203</t>
  </si>
  <si>
    <t>442599_60000024_15367</t>
  </si>
  <si>
    <t>442599_60000024_15368</t>
  </si>
  <si>
    <t>442599_60000024_44248</t>
  </si>
  <si>
    <t>PARUL</t>
  </si>
  <si>
    <t>20SATDBCOM000087</t>
  </si>
  <si>
    <t>442485_60000024_44203</t>
  </si>
  <si>
    <t>442485_60000024_18829</t>
  </si>
  <si>
    <t>442485_60000024_15368</t>
  </si>
  <si>
    <t>442485_60000024_44248</t>
  </si>
  <si>
    <t>PREM RAJ</t>
  </si>
  <si>
    <t>20SATDBCOM000169</t>
  </si>
  <si>
    <t>442563_60000024_44203</t>
  </si>
  <si>
    <t>442563_60000024_17111</t>
  </si>
  <si>
    <t>442563_60000024_15367</t>
  </si>
  <si>
    <t>442563_60000024_18824</t>
  </si>
  <si>
    <t>PREM SAHANI</t>
  </si>
  <si>
    <t>20SATDBCOM000199</t>
  </si>
  <si>
    <t>442592_60000024_44203</t>
  </si>
  <si>
    <t>442592_60000024_17111</t>
  </si>
  <si>
    <t>442592_60000024_15367</t>
  </si>
  <si>
    <t>442592_60000024_18824</t>
  </si>
  <si>
    <t>PRINCE KUMAR</t>
  </si>
  <si>
    <t>20SATDBCOM000113</t>
  </si>
  <si>
    <t>442510_60000024_44203</t>
  </si>
  <si>
    <t>442510_60000024_15330</t>
  </si>
  <si>
    <t>442510_60000024_15367</t>
  </si>
  <si>
    <t>442510_60000024_18824</t>
  </si>
  <si>
    <t>PRIYAL JAIN</t>
  </si>
  <si>
    <t>20SATDBCOM000046</t>
  </si>
  <si>
    <t>442445_60000024_44203</t>
  </si>
  <si>
    <t>442445_60000024_18829</t>
  </si>
  <si>
    <t>442445_60000024_15368</t>
  </si>
  <si>
    <t>442445_60000024_44248</t>
  </si>
  <si>
    <t>PUNITA CHOLA</t>
  </si>
  <si>
    <t>20SATDBCOM000052</t>
  </si>
  <si>
    <t>442451_60000024_44203</t>
  </si>
  <si>
    <t>442451_60000024_18829</t>
  </si>
  <si>
    <t>442451_60000024_15368</t>
  </si>
  <si>
    <t>442451_60000024_44248</t>
  </si>
  <si>
    <t>RAGHAV</t>
  </si>
  <si>
    <t>20SATDBCOM000091</t>
  </si>
  <si>
    <t>442489_60000024_44203</t>
  </si>
  <si>
    <t>442489_60000024_17111</t>
  </si>
  <si>
    <t>442489_60000024_18829</t>
  </si>
  <si>
    <t>442489_60000024_44248</t>
  </si>
  <si>
    <t>RAHUL KUMAR POONIA</t>
  </si>
  <si>
    <t>20SATDBCOM000077</t>
  </si>
  <si>
    <t>442475_60000024_44203</t>
  </si>
  <si>
    <t>442475_60000024_17111</t>
  </si>
  <si>
    <t>442475_60000024_18829</t>
  </si>
  <si>
    <t>442475_60000024_44248</t>
  </si>
  <si>
    <t>RAMAN</t>
  </si>
  <si>
    <t>20SATDBCOM000042</t>
  </si>
  <si>
    <t>442441_60000024_44203</t>
  </si>
  <si>
    <t>442441_60000024_17111</t>
  </si>
  <si>
    <t>442441_60000024_18829</t>
  </si>
  <si>
    <t>442441_60000024_18824</t>
  </si>
  <si>
    <t>RINGZIN PALZOR</t>
  </si>
  <si>
    <t>20SATDBCOM000061</t>
  </si>
  <si>
    <t>442460_60000024_44203</t>
  </si>
  <si>
    <t>442460_60000024_15330</t>
  </si>
  <si>
    <t>442460_60000024_15367</t>
  </si>
  <si>
    <t>442460_60000024_18260</t>
  </si>
  <si>
    <t>RITIKA KUMARI</t>
  </si>
  <si>
    <t>20SATDBCOM000086</t>
  </si>
  <si>
    <t>442484_60000024_44203</t>
  </si>
  <si>
    <t>442484_60000024_15367</t>
  </si>
  <si>
    <t>442484_60000024_15368</t>
  </si>
  <si>
    <t>442484_60000024_18824</t>
  </si>
  <si>
    <t>ROHAN</t>
  </si>
  <si>
    <t>20SATDBCOM000122</t>
  </si>
  <si>
    <t>442519_60000024_44203</t>
  </si>
  <si>
    <t>442519_60000024_17111</t>
  </si>
  <si>
    <t>442519_60000024_18829</t>
  </si>
  <si>
    <t>442519_60000024_18824</t>
  </si>
  <si>
    <t>ROHIT KUMAR DHAKAR</t>
  </si>
  <si>
    <t>20SATDBCOM000212</t>
  </si>
  <si>
    <t>442605_60000024_44203</t>
  </si>
  <si>
    <t>442605_60000024_15330</t>
  </si>
  <si>
    <t>442605_60000024_17611</t>
  </si>
  <si>
    <t>442605_60000024_44248</t>
  </si>
  <si>
    <t>RONAK KUMAR</t>
  </si>
  <si>
    <t>20SATDBCOM000181</t>
  </si>
  <si>
    <t>442574_60000024_44203</t>
  </si>
  <si>
    <t>442574_60000024_17111</t>
  </si>
  <si>
    <t>442574_60000024_18829</t>
  </si>
  <si>
    <t>442574_60000024_18824</t>
  </si>
  <si>
    <t>SABIYA KOUSAR KHAN</t>
  </si>
  <si>
    <t>20SATDBCOM000109</t>
  </si>
  <si>
    <t>442506_60000024_44203</t>
  </si>
  <si>
    <t>442506_60000024_17111</t>
  </si>
  <si>
    <t>442506_60000024_18829</t>
  </si>
  <si>
    <t>442506_60000024_18824</t>
  </si>
  <si>
    <t>SAHIL GUPTA</t>
  </si>
  <si>
    <t>20SATDBCOM000120</t>
  </si>
  <si>
    <t>442517_60000024_44203</t>
  </si>
  <si>
    <t>442517_60000024_17111</t>
  </si>
  <si>
    <t>442517_60000024_18829</t>
  </si>
  <si>
    <t>442517_60000024_18824</t>
  </si>
  <si>
    <t>SAKSHI DUBEY</t>
  </si>
  <si>
    <t>20SATDBCOM000127</t>
  </si>
  <si>
    <t>442524_60000024_44203</t>
  </si>
  <si>
    <t>442524_60000024_17111</t>
  </si>
  <si>
    <t>442524_60000024_18829</t>
  </si>
  <si>
    <t>442524_60000024_44248</t>
  </si>
  <si>
    <t>SAMEER ALI</t>
  </si>
  <si>
    <t>20SATDBCOM000207</t>
  </si>
  <si>
    <t>442600_60000024_44203</t>
  </si>
  <si>
    <t>442600_60000024_15330</t>
  </si>
  <si>
    <t>442600_60000024_15367</t>
  </si>
  <si>
    <t>442600_60000024_44248</t>
  </si>
  <si>
    <t>SANDHYA</t>
  </si>
  <si>
    <t>20SATDBCOM000138</t>
  </si>
  <si>
    <t>442535_60000024_44203</t>
  </si>
  <si>
    <t>442535_60000024_17111</t>
  </si>
  <si>
    <t>442535_60000024_15367</t>
  </si>
  <si>
    <t>442535_60000024_18824</t>
  </si>
  <si>
    <t>SANIA KUMARI</t>
  </si>
  <si>
    <t>20SATDBCOM000129</t>
  </si>
  <si>
    <t>442526_60000024_44203</t>
  </si>
  <si>
    <t>442526_60000024_18829</t>
  </si>
  <si>
    <t>442526_60000024_15368</t>
  </si>
  <si>
    <t>442526_60000024_18824</t>
  </si>
  <si>
    <t>SANKALP SINGH</t>
  </si>
  <si>
    <t>20SATDBCOM000177</t>
  </si>
  <si>
    <t>442570_60000024_44203</t>
  </si>
  <si>
    <t>442570_60000024_15330</t>
  </si>
  <si>
    <t>442570_60000024_18829</t>
  </si>
  <si>
    <t>442570_60000024_44248</t>
  </si>
  <si>
    <t>SAUMYA MISHRA</t>
  </si>
  <si>
    <t>20SATDBCOM000016</t>
  </si>
  <si>
    <t>442419_60000024_15420</t>
  </si>
  <si>
    <t>442419_60000024_17111</t>
  </si>
  <si>
    <t>442419_60000024_18829</t>
  </si>
  <si>
    <t>442419_60000024_44248</t>
  </si>
  <si>
    <t>SHAHIL KUMAR</t>
  </si>
  <si>
    <t>20SATDBCOM000155</t>
  </si>
  <si>
    <t>442551_60000024_44203</t>
  </si>
  <si>
    <t>442551_60000024_17111</t>
  </si>
  <si>
    <t>442551_60000024_15367</t>
  </si>
  <si>
    <t>442551_60000024_45750</t>
  </si>
  <si>
    <t>SHALINI</t>
  </si>
  <si>
    <t>20SATDBCOM000165</t>
  </si>
  <si>
    <t>442559_60000024_44203</t>
  </si>
  <si>
    <t>442559_60000024_15330</t>
  </si>
  <si>
    <t>442559_60000024_18829</t>
  </si>
  <si>
    <t>442559_60000024_44248</t>
  </si>
  <si>
    <t>SHASHANK SINGH KUSHWAHA</t>
  </si>
  <si>
    <t>20SATDBCOM000213</t>
  </si>
  <si>
    <t>442606_60000024_44203</t>
  </si>
  <si>
    <t>442606_60000024_17111</t>
  </si>
  <si>
    <t>442606_60000024_17611</t>
  </si>
  <si>
    <t>442606_60000024_45750</t>
  </si>
  <si>
    <t>SHIVAM</t>
  </si>
  <si>
    <t>20SATDBCOM000174</t>
  </si>
  <si>
    <t>691542_60000024_44203</t>
  </si>
  <si>
    <t>691542_60000024_15330</t>
  </si>
  <si>
    <t>691542_60000024_15367</t>
  </si>
  <si>
    <t>691542_60000024_44248</t>
  </si>
  <si>
    <t>SHOBHIT ARORA</t>
  </si>
  <si>
    <t>20SATDBCOM000150</t>
  </si>
  <si>
    <t>442547_60000024_44203</t>
  </si>
  <si>
    <t>442547_60000024_17611</t>
  </si>
  <si>
    <t>442547_60000024_15368</t>
  </si>
  <si>
    <t>442547_60000024_18824</t>
  </si>
  <si>
    <t>SHRAVAN KUMAR</t>
  </si>
  <si>
    <t>20SATDBCOM000082</t>
  </si>
  <si>
    <t>442480_60000024_44203</t>
  </si>
  <si>
    <t>442480_60000024_15330</t>
  </si>
  <si>
    <t>442480_60000024_18829</t>
  </si>
  <si>
    <t>442480_60000024_44248</t>
  </si>
  <si>
    <t>SHREYA JAISWAL</t>
  </si>
  <si>
    <t>20SATDBCOM000184</t>
  </si>
  <si>
    <t>442577_60000024_44203</t>
  </si>
  <si>
    <t>442577_60000024_17111</t>
  </si>
  <si>
    <t>442577_60000024_15367</t>
  </si>
  <si>
    <t>442577_60000024_44248</t>
  </si>
  <si>
    <t>SHIVADITYA TIWARI</t>
  </si>
  <si>
    <t>20SATDBCOM000217</t>
  </si>
  <si>
    <t>442610_60000024_44203</t>
  </si>
  <si>
    <t>442610_60000024_15330</t>
  </si>
  <si>
    <t>442610_60000024_15367</t>
  </si>
  <si>
    <t>442610_60000024_18824</t>
  </si>
  <si>
    <t>SIDDHARTH AHUJA</t>
  </si>
  <si>
    <t>20SATDBCOM000166</t>
  </si>
  <si>
    <t>442560_60000024_44203</t>
  </si>
  <si>
    <t>442560_60000024_17111</t>
  </si>
  <si>
    <t>442560_60000024_18829</t>
  </si>
  <si>
    <t>442560_60000024_18824</t>
  </si>
  <si>
    <t>SONA JOSHI</t>
  </si>
  <si>
    <t>20SATDBCOM000083</t>
  </si>
  <si>
    <t>442481_60000024_44203</t>
  </si>
  <si>
    <t>442481_60000024_17111</t>
  </si>
  <si>
    <t>442481_60000024_15367</t>
  </si>
  <si>
    <t>442481_60000024_44248</t>
  </si>
  <si>
    <t>SONAM PRAKASH</t>
  </si>
  <si>
    <t>20SATDBCOM000010</t>
  </si>
  <si>
    <t>442413_60000024_44203</t>
  </si>
  <si>
    <t>442413_60000024_15330</t>
  </si>
  <si>
    <t>442413_60000024_15367</t>
  </si>
  <si>
    <t>442413_60000024_18824</t>
  </si>
  <si>
    <t>SRISHTI</t>
  </si>
  <si>
    <t>20SATDBCOM000058</t>
  </si>
  <si>
    <t>442457_60000024_44203</t>
  </si>
  <si>
    <t>442457_60000024_17111</t>
  </si>
  <si>
    <t>442457_60000024_18829</t>
  </si>
  <si>
    <t>442457_60000024_18824</t>
  </si>
  <si>
    <t>SRISHTI MISHRA</t>
  </si>
  <si>
    <t>20SATDBCOM000025</t>
  </si>
  <si>
    <t>442428_60000024_15420</t>
  </si>
  <si>
    <t>442428_60000024_17111</t>
  </si>
  <si>
    <t>442428_60000024_18829</t>
  </si>
  <si>
    <t>442428_60000024_18824</t>
  </si>
  <si>
    <t>SUMIT KAUSHAL</t>
  </si>
  <si>
    <t>20SATDBCOM000104</t>
  </si>
  <si>
    <t>442502_60000024_44203</t>
  </si>
  <si>
    <t>442502_60000024_15330</t>
  </si>
  <si>
    <t>442502_60000024_18829</t>
  </si>
  <si>
    <t>442502_60000024_18824</t>
  </si>
  <si>
    <t>SUPREET ARORA</t>
  </si>
  <si>
    <t>20SATDBCOM000089</t>
  </si>
  <si>
    <t>442487_60000024_44203</t>
  </si>
  <si>
    <t>442487_60000024_15367</t>
  </si>
  <si>
    <t>442487_60000024_15368</t>
  </si>
  <si>
    <t>442487_60000024_18824</t>
  </si>
  <si>
    <t>SURABHI GIRI</t>
  </si>
  <si>
    <t>20SATDBCOM000094</t>
  </si>
  <si>
    <t>442492_60000024_44203</t>
  </si>
  <si>
    <t>442492_60000024_17111</t>
  </si>
  <si>
    <t>442492_60000024_18829</t>
  </si>
  <si>
    <t>442492_60000024_44248</t>
  </si>
  <si>
    <t>SUSHANT SHARMA</t>
  </si>
  <si>
    <t>20SATDBCOM000008</t>
  </si>
  <si>
    <t>442411_60000024_44203</t>
  </si>
  <si>
    <t>442411_60000024_15367</t>
  </si>
  <si>
    <t>442411_60000024_15368</t>
  </si>
  <si>
    <t>442411_60000024_44248</t>
  </si>
  <si>
    <t>SUYASH MALVIYA</t>
  </si>
  <si>
    <t>20SATDBCOM000001</t>
  </si>
  <si>
    <t>442404_60000024_15420</t>
  </si>
  <si>
    <t>442404_60000024_18829</t>
  </si>
  <si>
    <t>442404_60000024_15368</t>
  </si>
  <si>
    <t>442404_60000024_18824</t>
  </si>
  <si>
    <t>SWARNNIMA PUNDIR</t>
  </si>
  <si>
    <t>20SATDBCOM000145</t>
  </si>
  <si>
    <t>442542_60000024_15420</t>
  </si>
  <si>
    <t>442542_60000024_15330</t>
  </si>
  <si>
    <t>442542_60000024_17611</t>
  </si>
  <si>
    <t>442542_60000024_44248</t>
  </si>
  <si>
    <t>TANISH GARG</t>
  </si>
  <si>
    <t>20SATDBCOM000102</t>
  </si>
  <si>
    <t>442500_60000024_44203</t>
  </si>
  <si>
    <t>442500_60000024_15367</t>
  </si>
  <si>
    <t>442500_60000024_15368</t>
  </si>
  <si>
    <t>442500_60000024_18824</t>
  </si>
  <si>
    <t>TANISHA</t>
  </si>
  <si>
    <t>20SATDBCOM000070</t>
  </si>
  <si>
    <t>442468_60000024_44203</t>
  </si>
  <si>
    <t>442468_60000024_17111</t>
  </si>
  <si>
    <t>442468_60000024_18829</t>
  </si>
  <si>
    <t>442468_60000024_44248</t>
  </si>
  <si>
    <t>TUSHAR KUMAR</t>
  </si>
  <si>
    <t>20SATDBCOM000045</t>
  </si>
  <si>
    <t>442444_60000024_44203</t>
  </si>
  <si>
    <t>442444_60000024_15367</t>
  </si>
  <si>
    <t>442444_60000024_15368</t>
  </si>
  <si>
    <t>442444_60000024_18824</t>
  </si>
  <si>
    <t>TUSHAR VERMA</t>
  </si>
  <si>
    <t>20SATDBCOM000056</t>
  </si>
  <si>
    <t>442455_60000024_44203</t>
  </si>
  <si>
    <t>442455_60000024_17111</t>
  </si>
  <si>
    <t>442455_60000024_15367</t>
  </si>
  <si>
    <t>442455_60000024_45750</t>
  </si>
  <si>
    <t>URVASHI SHARMA</t>
  </si>
  <si>
    <t>20SATDBCOM000019</t>
  </si>
  <si>
    <t>442422_60000024_44203</t>
  </si>
  <si>
    <t>442422_60000024_17111</t>
  </si>
  <si>
    <t>442422_60000024_18829</t>
  </si>
  <si>
    <t>442422_60000024_44248</t>
  </si>
  <si>
    <t>VAISHNAVI VERMA</t>
  </si>
  <si>
    <t>20SATDBCOM000185</t>
  </si>
  <si>
    <t>442578_60000024_44203</t>
  </si>
  <si>
    <t>442578_60000024_15330</t>
  </si>
  <si>
    <t>442578_60000024_18829</t>
  </si>
  <si>
    <t>442578_60000024_44248</t>
  </si>
  <si>
    <t>VALRAJ SINGH</t>
  </si>
  <si>
    <t>20SATDBCOM000132</t>
  </si>
  <si>
    <t>442529_60000024_44203</t>
  </si>
  <si>
    <t>442529_60000024_17111</t>
  </si>
  <si>
    <t>442529_60000024_15367</t>
  </si>
  <si>
    <t>442529_60000024_18824</t>
  </si>
  <si>
    <t>VANSHIKA</t>
  </si>
  <si>
    <t>20SATDBCOM000136</t>
  </si>
  <si>
    <t>442533_60000024_44203</t>
  </si>
  <si>
    <t>442533_60000024_17111</t>
  </si>
  <si>
    <t>442533_60000024_15367</t>
  </si>
  <si>
    <t>442533_60000024_44248</t>
  </si>
  <si>
    <t>VATSAL R BANSAL</t>
  </si>
  <si>
    <t>20SATDBCOM000163</t>
  </si>
  <si>
    <t>442557_60000024_44203</t>
  </si>
  <si>
    <t>442557_60000024_15367</t>
  </si>
  <si>
    <t>442557_60000024_15368</t>
  </si>
  <si>
    <t>442557_60000024_18824</t>
  </si>
  <si>
    <t>VIDHI BARAIYA</t>
  </si>
  <si>
    <t>20SATDBCOM000005</t>
  </si>
  <si>
    <t>442408_60000024_44203</t>
  </si>
  <si>
    <t>442408_60000024_17111</t>
  </si>
  <si>
    <t>442408_60000024_18829</t>
  </si>
  <si>
    <t>442408_60000024_44248</t>
  </si>
  <si>
    <t>VIDHI OBEROI</t>
  </si>
  <si>
    <t>20SATDBCOM000031</t>
  </si>
  <si>
    <t>442432_60000024_44203</t>
  </si>
  <si>
    <t>442432_60000024_17111</t>
  </si>
  <si>
    <t>442432_60000024_15367</t>
  </si>
  <si>
    <t>442432_60000024_44248</t>
  </si>
  <si>
    <t>VINAY KUMAR JATAV</t>
  </si>
  <si>
    <t>20SATDBCOM000036</t>
  </si>
  <si>
    <t>442437_60000024_44203</t>
  </si>
  <si>
    <t>442437_60000024_18829</t>
  </si>
  <si>
    <t>442437_60000024_15368</t>
  </si>
  <si>
    <t>442437_60000024_44248</t>
  </si>
  <si>
    <t>VIPUL SHUKLA</t>
  </si>
  <si>
    <t>20SATDBCOM000179</t>
  </si>
  <si>
    <t>442572_60000024_44203</t>
  </si>
  <si>
    <t>442572_60000024_15330</t>
  </si>
  <si>
    <t>442572_60000024_17611</t>
  </si>
  <si>
    <t>442572_60000024_18824</t>
  </si>
  <si>
    <t>VISHAL AZAD</t>
  </si>
  <si>
    <t>20SATDBCOM000175</t>
  </si>
  <si>
    <t>442568_60000024_44203</t>
  </si>
  <si>
    <t>442568_60000024_17111</t>
  </si>
  <si>
    <t>442568_60000024_15367</t>
  </si>
  <si>
    <t>442568_60000024_44248</t>
  </si>
  <si>
    <t>VISHAL SINGH</t>
  </si>
  <si>
    <t>20SATDBCOM000033</t>
  </si>
  <si>
    <t>442434_60000024_44203</t>
  </si>
  <si>
    <t>442434_60000024_15330</t>
  </si>
  <si>
    <t>442434_60000024_18829</t>
  </si>
  <si>
    <t>442434_60000024_44248</t>
  </si>
  <si>
    <t>VISHNU KUMAR JHA</t>
  </si>
  <si>
    <t>20SATDBCOM000190</t>
  </si>
  <si>
    <t>442583_60000024_44203</t>
  </si>
  <si>
    <t>442583_60000024_15330</t>
  </si>
  <si>
    <t>442583_60000024_18829</t>
  </si>
  <si>
    <t>442583_60000024_44248</t>
  </si>
  <si>
    <t>YAMINI KATELA</t>
  </si>
  <si>
    <t>20SATDBCOM000191</t>
  </si>
  <si>
    <t>442584_60000024_44203</t>
  </si>
  <si>
    <t>442584_60000024_18829</t>
  </si>
  <si>
    <t>442584_60000024_15368</t>
  </si>
  <si>
    <t>442584_60000024_18824</t>
  </si>
  <si>
    <t>YASH SHARMA</t>
  </si>
  <si>
    <t>20SATDBCOM000182</t>
  </si>
  <si>
    <t>442575_60000024_44203</t>
  </si>
  <si>
    <t>442575_60000024_18829</t>
  </si>
  <si>
    <t>442575_60000024_15368</t>
  </si>
  <si>
    <t>442575_60000024_44248</t>
  </si>
  <si>
    <t>YASHIKA</t>
  </si>
  <si>
    <t>20SATDBCOM000022</t>
  </si>
  <si>
    <t>442425_60000024_44203</t>
  </si>
  <si>
    <t>442425_60000024_17111</t>
  </si>
  <si>
    <t>442425_60000024_18829</t>
  </si>
  <si>
    <t>442425_60000024_44248</t>
  </si>
  <si>
    <t>YOGENDRA SINGH</t>
  </si>
  <si>
    <t>20SATDBCOM000054</t>
  </si>
  <si>
    <t>442453_60000024_44203</t>
  </si>
  <si>
    <t>442453_60000024_15330</t>
  </si>
  <si>
    <t>442453_60000024_18829</t>
  </si>
  <si>
    <t>442453_60000024_44248</t>
  </si>
  <si>
    <t>YOGITA MEENA</t>
  </si>
  <si>
    <t>20SATDBCOM000073</t>
  </si>
  <si>
    <t>442471_60000024_44203</t>
  </si>
  <si>
    <t>442471_60000024_15367</t>
  </si>
  <si>
    <t>442471_60000024_15368</t>
  </si>
  <si>
    <t>442471_60000024_18824</t>
  </si>
  <si>
    <t>YUVRAJ DHAKA</t>
  </si>
  <si>
    <t>20SATDBCOM000192</t>
  </si>
  <si>
    <t>442585_60000024_44203</t>
  </si>
  <si>
    <t>442585_60000024_17111</t>
  </si>
  <si>
    <t>442585_60000024_15367</t>
  </si>
  <si>
    <t>442585_60000024_45750</t>
  </si>
  <si>
    <t>ZAINUB</t>
  </si>
  <si>
    <t>20SATDBCOM000078</t>
  </si>
  <si>
    <t>442476_60000024_44203</t>
  </si>
  <si>
    <t>442476_60000024_15367</t>
  </si>
  <si>
    <t>442476_60000024_15368</t>
  </si>
  <si>
    <t>442476_60000024_18824</t>
  </si>
  <si>
    <t>AARTI</t>
  </si>
  <si>
    <t>20SATDBCOM000023</t>
  </si>
  <si>
    <t>442426_60000024_44203</t>
  </si>
  <si>
    <t>442426_60000024_18829</t>
  </si>
  <si>
    <t>442426_60000024_15368</t>
  </si>
  <si>
    <t>442426_60000024_18824</t>
  </si>
  <si>
    <t>CHETAN YADAV</t>
  </si>
  <si>
    <t>20SATDBCOM000187</t>
  </si>
  <si>
    <t>442580_60000024_44203</t>
  </si>
  <si>
    <t>442580_60000024_15330</t>
  </si>
  <si>
    <t>442580_60000024_15367</t>
  </si>
  <si>
    <t>442580_60000024_44248</t>
  </si>
  <si>
    <t>KUMAR SANU</t>
  </si>
  <si>
    <t>20SATDBCOM000002</t>
  </si>
  <si>
    <t>442405_60000024_44203</t>
  </si>
  <si>
    <t>442405_60000024_18829</t>
  </si>
  <si>
    <t>442405_60000024_15368</t>
  </si>
  <si>
    <t>442405_60000024_44248</t>
  </si>
  <si>
    <t>MOHIT SATYARTHI</t>
  </si>
  <si>
    <t>20SATDBCOM000003</t>
  </si>
  <si>
    <t>442406_60000024_44203</t>
  </si>
  <si>
    <t>442406_60000024_17111</t>
  </si>
  <si>
    <t>442406_60000024_15367</t>
  </si>
  <si>
    <t>442406_60000024_18824</t>
  </si>
  <si>
    <t>RAJA</t>
  </si>
  <si>
    <t>20SATDBCOM000048</t>
  </si>
  <si>
    <t>442447_60000024_44203</t>
  </si>
  <si>
    <t>442447_60000024_15367</t>
  </si>
  <si>
    <t>442447_60000024_15368</t>
  </si>
  <si>
    <t>442447_60000024_44248</t>
  </si>
  <si>
    <t>SANYA BANG</t>
  </si>
  <si>
    <t>20SATDBCOM000170</t>
  </si>
  <si>
    <t>442564_60000024_44203</t>
  </si>
  <si>
    <t>442564_60000024_15330</t>
  </si>
  <si>
    <t>442564_60000024_18829</t>
  </si>
  <si>
    <t>442564_60000024_18824</t>
  </si>
  <si>
    <t>SHIKHA</t>
  </si>
  <si>
    <t>20SATDBCOM000151</t>
  </si>
  <si>
    <t>442548_60000024_44203</t>
  </si>
  <si>
    <t>442548_60000024_17111</t>
  </si>
  <si>
    <t>442548_60000024_15367</t>
  </si>
  <si>
    <t>442548_60000024_44248</t>
  </si>
  <si>
    <t>SHRUTI KUMARI</t>
  </si>
  <si>
    <t>20SATDBCOM000115</t>
  </si>
  <si>
    <t>442512_60000024_44203</t>
  </si>
  <si>
    <t>442512_60000024_15330</t>
  </si>
  <si>
    <t>442512_60000024_18829</t>
  </si>
  <si>
    <t>442512_60000024_44248</t>
  </si>
  <si>
    <t>STANZIN DELAK</t>
  </si>
  <si>
    <t>20SATDBCOM000201</t>
  </si>
  <si>
    <t>442594_60000024_44203</t>
  </si>
  <si>
    <t>442594_60000024_17111</t>
  </si>
  <si>
    <t>442594_60000024_18829</t>
  </si>
  <si>
    <t>442594_60000024_44248</t>
  </si>
  <si>
    <t>UDIT ROHILA</t>
  </si>
  <si>
    <t>20SATDBCOM000147</t>
  </si>
  <si>
    <t>442544_60000024_44203</t>
  </si>
  <si>
    <t>442544_60000024_15330</t>
  </si>
  <si>
    <t>442544_60000024_15367</t>
  </si>
  <si>
    <t>442544_60000024_44248</t>
  </si>
  <si>
    <t>VANSH</t>
  </si>
  <si>
    <t>20SATDBCOM000135</t>
  </si>
  <si>
    <t>442532_60000024_44203</t>
  </si>
  <si>
    <t>442532_60000024_17111</t>
  </si>
  <si>
    <t>442532_60000024_18829</t>
  </si>
  <si>
    <t>442532_60000024_18824</t>
  </si>
  <si>
    <t>VANSHIKA GUPTA</t>
  </si>
  <si>
    <t>20SATDBCOM000124</t>
  </si>
  <si>
    <t>442521_60000024_44203</t>
  </si>
  <si>
    <t>442521_60000024_17111</t>
  </si>
  <si>
    <t>442521_60000024_18829</t>
  </si>
  <si>
    <t>442521_60000024_44248</t>
  </si>
  <si>
    <t>ARMAN MALIK</t>
  </si>
  <si>
    <t>20SATDBCOM000204</t>
  </si>
  <si>
    <t>442597_60000024_44203</t>
  </si>
  <si>
    <t>442597_60000024_17111</t>
  </si>
  <si>
    <t>442597_60000024_18829</t>
  </si>
  <si>
    <t>442597_60000024_45750</t>
  </si>
  <si>
    <t>AYUSHI KUKREJA</t>
  </si>
  <si>
    <t>20SATDBCOM000108</t>
  </si>
  <si>
    <t>442505_60000024_44203</t>
  </si>
  <si>
    <t>442505_60000024_15330</t>
  </si>
  <si>
    <t>442505_60000024_18829</t>
  </si>
  <si>
    <t>442505_60000024_44248</t>
  </si>
  <si>
    <t>CHELSI</t>
  </si>
  <si>
    <t>20SATDBCOM000215</t>
  </si>
  <si>
    <t>442608_60000024_15420</t>
  </si>
  <si>
    <t>442608_60000024_17111</t>
  </si>
  <si>
    <t>442608_60000024_18829</t>
  </si>
  <si>
    <t>442608_60000024_18824</t>
  </si>
  <si>
    <t>DEEPAK ASNORA</t>
  </si>
  <si>
    <t>20SATDBCOM000141</t>
  </si>
  <si>
    <t>442538_60000024_44203</t>
  </si>
  <si>
    <t>442538_60000024_15367</t>
  </si>
  <si>
    <t>442538_60000024_15368</t>
  </si>
  <si>
    <t>442538_60000024_18824</t>
  </si>
  <si>
    <t>DHAWAL JAIN</t>
  </si>
  <si>
    <t>20SATDBCOM000090</t>
  </si>
  <si>
    <t>442488_60000024_15420</t>
  </si>
  <si>
    <t>442488_60000024_18829</t>
  </si>
  <si>
    <t>442488_60000024_15368</t>
  </si>
  <si>
    <t>442488_60000024_18824</t>
  </si>
  <si>
    <t>HUSAIN ABDULLAH</t>
  </si>
  <si>
    <t>20SATDBCOM000095</t>
  </si>
  <si>
    <t>442493_60000024_44203</t>
  </si>
  <si>
    <t>442493_60000024_17111</t>
  </si>
  <si>
    <t>442493_60000024_18829</t>
  </si>
  <si>
    <t>442493_60000024_44248</t>
  </si>
  <si>
    <t>KUNAL CHOUDHARY</t>
  </si>
  <si>
    <t>20SATDBCOM000137</t>
  </si>
  <si>
    <t>442534_60000024_44203</t>
  </si>
  <si>
    <t>442534_60000024_17111</t>
  </si>
  <si>
    <t>442534_60000024_18829</t>
  </si>
  <si>
    <t>442534_60000024_45750</t>
  </si>
  <si>
    <t>LAKSHAY SARRAF</t>
  </si>
  <si>
    <t>20SATDBCOM000172</t>
  </si>
  <si>
    <t>442566_60000024_44203</t>
  </si>
  <si>
    <t>442566_60000024_17111</t>
  </si>
  <si>
    <t>442566_60000024_18829</t>
  </si>
  <si>
    <t>442566_60000024_44248</t>
  </si>
  <si>
    <t>MADHUR DALMIA</t>
  </si>
  <si>
    <t>20SATDBCOM000105</t>
  </si>
  <si>
    <t>442503_60000024_44203</t>
  </si>
  <si>
    <t>442503_60000024_17111</t>
  </si>
  <si>
    <t>442503_60000024_15367</t>
  </si>
  <si>
    <t>442503_60000024_44248</t>
  </si>
  <si>
    <t>MOHIT</t>
  </si>
  <si>
    <t>20SATDBCOM000072</t>
  </si>
  <si>
    <t>442470_60000024_44203</t>
  </si>
  <si>
    <t>442470_60000024_17111</t>
  </si>
  <si>
    <t>442470_60000024_18829</t>
  </si>
  <si>
    <t>442470_60000024_44248</t>
  </si>
  <si>
    <t>NAVNEET KAUR</t>
  </si>
  <si>
    <t>20SATDBCOM000039</t>
  </si>
  <si>
    <t>442440_60000024_44203</t>
  </si>
  <si>
    <t>442440_60000024_15330</t>
  </si>
  <si>
    <t>442440_60000024_18829</t>
  </si>
  <si>
    <t>442440_60000024_44248</t>
  </si>
  <si>
    <t>PAYAL</t>
  </si>
  <si>
    <t>20SATDBCOM000076</t>
  </si>
  <si>
    <t>442474_60000024_44203</t>
  </si>
  <si>
    <t>442474_60000024_17111</t>
  </si>
  <si>
    <t>442474_60000024_15367</t>
  </si>
  <si>
    <t>442474_60000024_18824</t>
  </si>
  <si>
    <t>PRIYANSHU RANA</t>
  </si>
  <si>
    <t>20SATDBCOM000062</t>
  </si>
  <si>
    <t>442461_60000024_44203</t>
  </si>
  <si>
    <t>442461_60000024_15330</t>
  </si>
  <si>
    <t>442461_60000024_18829</t>
  </si>
  <si>
    <t>442461_60000024_44248</t>
  </si>
  <si>
    <t>RAGHAV RAJ</t>
  </si>
  <si>
    <t>20SATDBCOM000178</t>
  </si>
  <si>
    <t>442571_60000024_44203</t>
  </si>
  <si>
    <t>442571_60000024_15330</t>
  </si>
  <si>
    <t>442571_60000024_15367</t>
  </si>
  <si>
    <t>442571_60000024_44248</t>
  </si>
  <si>
    <t>RAHUL GARG</t>
  </si>
  <si>
    <t>20SATDBCOM000146</t>
  </si>
  <si>
    <t>442543_60000024_44203</t>
  </si>
  <si>
    <t>442543_60000024_17111</t>
  </si>
  <si>
    <t>442543_60000024_18829</t>
  </si>
  <si>
    <t>442543_60000024_44248</t>
  </si>
  <si>
    <t>RIZUL HANDA</t>
  </si>
  <si>
    <t>20SATDBCOM000214</t>
  </si>
  <si>
    <t>442607_60000024_44203</t>
  </si>
  <si>
    <t>442607_60000024_17111</t>
  </si>
  <si>
    <t>442607_60000024_15367</t>
  </si>
  <si>
    <t>442607_60000024_44248</t>
  </si>
  <si>
    <t>SHREYA GIRI</t>
  </si>
  <si>
    <t>20SATDBCOM000111</t>
  </si>
  <si>
    <t>442508_60000024_44203</t>
  </si>
  <si>
    <t>442508_60000024_15330</t>
  </si>
  <si>
    <t>442508_60000024_18829</t>
  </si>
  <si>
    <t>442508_60000024_18824</t>
  </si>
  <si>
    <t>SHRISHTI GANGWAR</t>
  </si>
  <si>
    <t>20SATDBCOM000101</t>
  </si>
  <si>
    <t>442499_60000024_44203</t>
  </si>
  <si>
    <t>442499_60000024_17111</t>
  </si>
  <si>
    <t>442499_60000024_18829</t>
  </si>
  <si>
    <t>442499_60000024_18824</t>
  </si>
  <si>
    <t>TUSHAR SETHI</t>
  </si>
  <si>
    <t>20SATDBCOM000065</t>
  </si>
  <si>
    <t>442464_60000024_44203</t>
  </si>
  <si>
    <t>442464_60000024_15367</t>
  </si>
  <si>
    <t>442464_60000024_15368</t>
  </si>
  <si>
    <t>442464_60000024_18824</t>
  </si>
  <si>
    <t>UTTAM SINGH</t>
  </si>
  <si>
    <t>20SATDBCOM000196</t>
  </si>
  <si>
    <t>442589_60000024_44203</t>
  </si>
  <si>
    <t>442589_60000024_15330</t>
  </si>
  <si>
    <t>442589_60000024_15367</t>
  </si>
  <si>
    <t>442589_60000024_44248</t>
  </si>
  <si>
    <t>VATSAL SINGHAL</t>
  </si>
  <si>
    <t>20SATDBCOM000130</t>
  </si>
  <si>
    <t>442527_60000024_44203</t>
  </si>
  <si>
    <t>442527_60000024_17111</t>
  </si>
  <si>
    <t>442527_60000024_15367</t>
  </si>
  <si>
    <t>442527_60000024_44248</t>
  </si>
  <si>
    <t>AASTHA SIROHI</t>
  </si>
  <si>
    <t>20SATDBCOM000066</t>
  </si>
  <si>
    <t>442465_60000024_44203</t>
  </si>
  <si>
    <t>442465_60000024_17111</t>
  </si>
  <si>
    <t>442465_60000024_18829</t>
  </si>
  <si>
    <t>442465_60000024_18824</t>
  </si>
  <si>
    <t>ANU SHARMA</t>
  </si>
  <si>
    <t>20SATDBCOM000161</t>
  </si>
  <si>
    <t>442556_60000024_44203</t>
  </si>
  <si>
    <t>442556_60000024_17111</t>
  </si>
  <si>
    <t>442556_60000024_18829</t>
  </si>
  <si>
    <t>442556_60000024_18824</t>
  </si>
  <si>
    <t xml:space="preserve">ANJALI KUMARI GUPTA </t>
  </si>
  <si>
    <t>20SATDBCOM000168</t>
  </si>
  <si>
    <t>442562_60000024_44203</t>
  </si>
  <si>
    <t>442562_60000024_17111</t>
  </si>
  <si>
    <t>442562_60000024_18829</t>
  </si>
  <si>
    <t>442562_60000024_18824</t>
  </si>
  <si>
    <t>CHIME TSEWANG</t>
  </si>
  <si>
    <t>20SATDBCOM000226</t>
  </si>
  <si>
    <t>442619_60000024_44203</t>
  </si>
  <si>
    <t>442619_60000024_17111</t>
  </si>
  <si>
    <t>442619_60000024_18829</t>
  </si>
  <si>
    <t>442619_60000024_44248</t>
  </si>
  <si>
    <t>DIVIJ MAYER</t>
  </si>
  <si>
    <t>20SATDBCOM000112</t>
  </si>
  <si>
    <t>442509_60000024_44203</t>
  </si>
  <si>
    <t>442509_60000024_15367</t>
  </si>
  <si>
    <t>442509_60000024_15368</t>
  </si>
  <si>
    <t>442509_60000024_44248</t>
  </si>
  <si>
    <t>DIVYA MAKHIJA</t>
  </si>
  <si>
    <t>20SATDBCOM000080</t>
  </si>
  <si>
    <t>442478_60000024_44203</t>
  </si>
  <si>
    <t>442478_60000024_17111</t>
  </si>
  <si>
    <t>442478_60000024_15367</t>
  </si>
  <si>
    <t>442478_60000024_44248</t>
  </si>
  <si>
    <t>HIMANI</t>
  </si>
  <si>
    <t>20SATDBCOM000067</t>
  </si>
  <si>
    <t>442466_60000024_44203</t>
  </si>
  <si>
    <t>442466_60000024_17111</t>
  </si>
  <si>
    <t>442466_60000024_18829</t>
  </si>
  <si>
    <t>442466_60000024_44248</t>
  </si>
  <si>
    <t>ISHAN SINGH</t>
  </si>
  <si>
    <t>20SATDBCOM000158</t>
  </si>
  <si>
    <t>442554_60000024_15420</t>
  </si>
  <si>
    <t>442554_60000024_15330</t>
  </si>
  <si>
    <t>442554_60000024_17611</t>
  </si>
  <si>
    <t>442554_60000024_44248</t>
  </si>
  <si>
    <t>MADHAV</t>
  </si>
  <si>
    <t>20SATDBCOM000205</t>
  </si>
  <si>
    <t>442598_60000024_44203</t>
  </si>
  <si>
    <t>442598_60000024_17111</t>
  </si>
  <si>
    <t>442598_60000024_18829</t>
  </si>
  <si>
    <t>442598_60000024_44248</t>
  </si>
  <si>
    <t>MUSKAN JAIN</t>
  </si>
  <si>
    <t>20SATDBCOM000106</t>
  </si>
  <si>
    <t>442504_60000024_44203</t>
  </si>
  <si>
    <t>442504_60000024_17111</t>
  </si>
  <si>
    <t>442504_60000024_18829</t>
  </si>
  <si>
    <t>442504_60000024_18824</t>
  </si>
  <si>
    <t>NAKSHATRA BHAKAR</t>
  </si>
  <si>
    <t>20SATDBCOM000211</t>
  </si>
  <si>
    <t>442604_60000024_44203</t>
  </si>
  <si>
    <t>442604_60000024_17111</t>
  </si>
  <si>
    <t>442604_60000024_15367</t>
  </si>
  <si>
    <t>442604_60000024_18824</t>
  </si>
  <si>
    <t>TSERING DOLMA</t>
  </si>
  <si>
    <t>20SATDBCOM000128</t>
  </si>
  <si>
    <t>442525_60000024_44203</t>
  </si>
  <si>
    <t>442525_60000024_17111</t>
  </si>
  <si>
    <t>442525_60000024_15367</t>
  </si>
  <si>
    <t>442525_60000024_44248</t>
  </si>
  <si>
    <t>ANJALI CHAUDHARY</t>
  </si>
  <si>
    <t>20SATDBCOM000015</t>
  </si>
  <si>
    <t>442418_60000024_44203</t>
  </si>
  <si>
    <t>442418_60000024_17111</t>
  </si>
  <si>
    <t>442418_60000024_15367</t>
  </si>
  <si>
    <t>442418_60000024_44248</t>
  </si>
  <si>
    <t>DHARMESH ARYA PRASAD</t>
  </si>
  <si>
    <t>20SATDBCOM000194</t>
  </si>
  <si>
    <t>442587_60000024_15420</t>
  </si>
  <si>
    <t>442587_60000024_17111</t>
  </si>
  <si>
    <t>442587_60000024_18829</t>
  </si>
  <si>
    <t>442587_60000024_44248</t>
  </si>
  <si>
    <t>JATIN</t>
  </si>
  <si>
    <t>20SATDBCOM000157</t>
  </si>
  <si>
    <t>442553_60000024_44203</t>
  </si>
  <si>
    <t>442553_60000024_15367</t>
  </si>
  <si>
    <t>442553_60000024_15368</t>
  </si>
  <si>
    <t>442553_60000024_18824</t>
  </si>
  <si>
    <t>LAVISH AHUJA</t>
  </si>
  <si>
    <t>20SATDBCOM000227</t>
  </si>
  <si>
    <t>442620_60000024_44203</t>
  </si>
  <si>
    <t>442620_60000024_15330</t>
  </si>
  <si>
    <t>442620_60000024_17611</t>
  </si>
  <si>
    <t>442620_60000024_18824</t>
  </si>
  <si>
    <t>PRADEEP SOLANKI</t>
  </si>
  <si>
    <t>20SATDBCOM000047</t>
  </si>
  <si>
    <t>442446_60000024_44203</t>
  </si>
  <si>
    <t>442446_60000024_15330</t>
  </si>
  <si>
    <t>442446_60000024_18829</t>
  </si>
  <si>
    <t>442446_60000024_18824</t>
  </si>
  <si>
    <t xml:space="preserve">SEHAJPREET SINGH SEHGAL </t>
  </si>
  <si>
    <t>20SATDBCOM000118</t>
  </si>
  <si>
    <t>442515_60000024_15420</t>
  </si>
  <si>
    <t>442515_60000024_17111</t>
  </si>
  <si>
    <t>442515_60000024_18829</t>
  </si>
  <si>
    <t>442515_60000024_44248</t>
  </si>
  <si>
    <t>SHWETA MAHESH</t>
  </si>
  <si>
    <t>20SATDBCOM000053</t>
  </si>
  <si>
    <t>442452_60000024_44203</t>
  </si>
  <si>
    <t>442452_60000024_15330</t>
  </si>
  <si>
    <t>442452_60000024_18829</t>
  </si>
  <si>
    <t>442452_60000024_18824</t>
  </si>
  <si>
    <t>SMRIDH KOHLI</t>
  </si>
  <si>
    <t>20SATDBCOM000140</t>
  </si>
  <si>
    <t>442537_60000024_44203</t>
  </si>
  <si>
    <t>442537_60000024_17611</t>
  </si>
  <si>
    <t>442537_60000024_15368</t>
  </si>
  <si>
    <t>442537_60000024_18824</t>
  </si>
  <si>
    <t>SHREYA AGGARWAL</t>
  </si>
  <si>
    <t>20SATDBCOM000133</t>
  </si>
  <si>
    <t>442530_60000024_44203</t>
  </si>
  <si>
    <t>442530_60000024_17111</t>
  </si>
  <si>
    <t>442530_60000024_18829</t>
  </si>
  <si>
    <t>442530_60000024_44248</t>
  </si>
  <si>
    <t>VISHAL YADAV</t>
  </si>
  <si>
    <t>20SATDBCOM000049</t>
  </si>
  <si>
    <t>442448_60000024_15420</t>
  </si>
  <si>
    <t>442448_60000024_17611</t>
  </si>
  <si>
    <t>442448_60000024_15368</t>
  </si>
  <si>
    <t>442448_60000024_18824</t>
  </si>
  <si>
    <t>HASAN ABDULLAH</t>
  </si>
  <si>
    <t>20SATDBCOM000096</t>
  </si>
  <si>
    <t>442494_60000024_44203</t>
  </si>
  <si>
    <t>442494_60000024_17111</t>
  </si>
  <si>
    <t>442494_60000024_18829</t>
  </si>
  <si>
    <t>442494_60000024_44248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</si>
</sst>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29"/>
  <sheetViews>
    <sheetView tabSelected="1" workbookViewId="0">
      <pane xSplit="6" topLeftCell="G1" activePane="topRight" state="frozen"/>
      <selection pane="topRight" activeCell="A2" sqref="A2"/>
    </sheetView>
  </sheetViews>
  <sheetFormatPr defaultColWidth="20" defaultRowHeight="14.4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 s="1" t="s">
        <v>12</v>
      </c>
      <c r="B2" s="1" t="s">
        <v>13</v>
      </c>
      <c r="C2" s="1">
        <v>20062503001</v>
      </c>
      <c r="D2" s="1">
        <v>52413613</v>
      </c>
      <c r="E2" s="1" t="s">
        <v>14</v>
      </c>
      <c r="F2" s="1" t="s">
        <v>15</v>
      </c>
      <c r="G2" s="1" t="s">
        <v>16</v>
      </c>
      <c r="H2" s="1">
        <v>503</v>
      </c>
      <c r="I2" s="1" t="s">
        <v>17</v>
      </c>
      <c r="J2" s="1" t="s">
        <v>18</v>
      </c>
      <c r="K2" s="1">
        <v>25</v>
      </c>
      <c r="L2" s="2">
        <v>16</v>
      </c>
    </row>
    <row r="3" spans="1:12">
      <c r="A3" s="1" t="s">
        <v>12</v>
      </c>
      <c r="B3" s="1" t="s">
        <v>13</v>
      </c>
      <c r="C3" s="1">
        <v>20062503001</v>
      </c>
      <c r="D3" s="1">
        <v>52417605</v>
      </c>
      <c r="E3" s="1" t="s">
        <v>19</v>
      </c>
      <c r="F3" s="1" t="s">
        <v>15</v>
      </c>
      <c r="G3" s="1" t="s">
        <v>20</v>
      </c>
      <c r="H3" s="1">
        <v>503</v>
      </c>
      <c r="I3" s="1" t="s">
        <v>17</v>
      </c>
      <c r="J3" s="1" t="s">
        <v>18</v>
      </c>
      <c r="K3" s="1">
        <v>25</v>
      </c>
      <c r="L3" s="2">
        <v>19</v>
      </c>
    </row>
    <row r="4" spans="1:12">
      <c r="A4" s="1" t="s">
        <v>12</v>
      </c>
      <c r="B4" s="1" t="s">
        <v>13</v>
      </c>
      <c r="C4" s="1">
        <v>20062503001</v>
      </c>
      <c r="D4" s="1">
        <v>52417608</v>
      </c>
      <c r="E4" s="1" t="s">
        <v>21</v>
      </c>
      <c r="F4" s="1" t="s">
        <v>15</v>
      </c>
      <c r="G4" s="1" t="s">
        <v>22</v>
      </c>
      <c r="H4" s="1">
        <v>503</v>
      </c>
      <c r="I4" s="1" t="s">
        <v>17</v>
      </c>
      <c r="J4" s="1" t="s">
        <v>18</v>
      </c>
      <c r="K4" s="1">
        <v>25</v>
      </c>
      <c r="L4" s="2">
        <v>10</v>
      </c>
    </row>
    <row r="5" spans="1:12">
      <c r="A5" s="1" t="s">
        <v>12</v>
      </c>
      <c r="B5" s="1" t="s">
        <v>13</v>
      </c>
      <c r="C5" s="1">
        <v>20062503001</v>
      </c>
      <c r="D5" s="1">
        <v>62275607</v>
      </c>
      <c r="E5" s="1" t="s">
        <v>23</v>
      </c>
      <c r="F5" s="1" t="s">
        <v>15</v>
      </c>
      <c r="G5" s="1" t="s">
        <v>24</v>
      </c>
      <c r="H5" s="1">
        <v>503</v>
      </c>
      <c r="I5" s="1" t="s">
        <v>17</v>
      </c>
      <c r="J5" s="1" t="s">
        <v>18</v>
      </c>
      <c r="K5" s="1">
        <v>25</v>
      </c>
      <c r="L5" s="2">
        <v>15</v>
      </c>
    </row>
    <row r="6" spans="1:12">
      <c r="A6" s="1" t="s">
        <v>933</v>
      </c>
      <c r="B6" s="1" t="s">
        <v>934</v>
      </c>
      <c r="C6" s="1">
        <v>20062503169</v>
      </c>
      <c r="D6" s="1">
        <v>52413613</v>
      </c>
      <c r="E6" s="1" t="s">
        <v>14</v>
      </c>
      <c r="F6" s="1" t="s">
        <v>15</v>
      </c>
      <c r="G6" s="1" t="s">
        <v>935</v>
      </c>
      <c r="H6" s="1">
        <v>503</v>
      </c>
      <c r="I6" s="1" t="s">
        <v>17</v>
      </c>
      <c r="J6" s="1" t="s">
        <v>18</v>
      </c>
      <c r="K6" s="1">
        <v>25</v>
      </c>
      <c r="L6" s="2">
        <v>13</v>
      </c>
    </row>
    <row r="7" spans="1:12">
      <c r="A7" s="1" t="s">
        <v>933</v>
      </c>
      <c r="B7" s="1" t="s">
        <v>934</v>
      </c>
      <c r="C7" s="1">
        <v>20062503169</v>
      </c>
      <c r="D7" s="1">
        <v>52417612</v>
      </c>
      <c r="E7" s="1" t="s">
        <v>94</v>
      </c>
      <c r="F7" s="1" t="s">
        <v>15</v>
      </c>
      <c r="G7" s="1" t="s">
        <v>937</v>
      </c>
      <c r="H7" s="1">
        <v>503</v>
      </c>
      <c r="I7" s="1" t="s">
        <v>17</v>
      </c>
      <c r="J7" s="1" t="s">
        <v>18</v>
      </c>
      <c r="K7" s="1">
        <v>25</v>
      </c>
      <c r="L7" s="2">
        <v>21</v>
      </c>
    </row>
    <row r="8" spans="1:12">
      <c r="A8" s="1" t="s">
        <v>933</v>
      </c>
      <c r="B8" s="1" t="s">
        <v>934</v>
      </c>
      <c r="C8" s="1">
        <v>20062503169</v>
      </c>
      <c r="D8" s="1">
        <v>62275604</v>
      </c>
      <c r="E8" s="1" t="s">
        <v>46</v>
      </c>
      <c r="F8" s="1" t="s">
        <v>15</v>
      </c>
      <c r="G8" s="1" t="s">
        <v>938</v>
      </c>
      <c r="H8" s="1">
        <v>503</v>
      </c>
      <c r="I8" s="1" t="s">
        <v>17</v>
      </c>
      <c r="J8" s="1" t="s">
        <v>18</v>
      </c>
      <c r="K8" s="1">
        <v>25</v>
      </c>
      <c r="L8" s="2">
        <v>19</v>
      </c>
    </row>
    <row r="9" spans="1:12">
      <c r="A9" s="1" t="s">
        <v>933</v>
      </c>
      <c r="B9" s="1" t="s">
        <v>934</v>
      </c>
      <c r="C9" s="1">
        <v>20062503169</v>
      </c>
      <c r="D9" s="1">
        <v>52417606</v>
      </c>
      <c r="E9" s="1" t="s">
        <v>38</v>
      </c>
      <c r="F9" s="1" t="s">
        <v>15</v>
      </c>
      <c r="G9" s="1" t="s">
        <v>936</v>
      </c>
      <c r="H9" s="1">
        <v>503</v>
      </c>
      <c r="I9" s="1" t="s">
        <v>17</v>
      </c>
      <c r="J9" s="1" t="s">
        <v>18</v>
      </c>
      <c r="K9" s="1">
        <v>25</v>
      </c>
      <c r="L9" s="2">
        <v>17</v>
      </c>
    </row>
    <row r="10" spans="1:12">
      <c r="A10" s="1" t="s">
        <v>1131</v>
      </c>
      <c r="B10" s="1" t="s">
        <v>1132</v>
      </c>
      <c r="C10" s="1">
        <v>20062503226</v>
      </c>
      <c r="D10" s="1">
        <v>52413613</v>
      </c>
      <c r="E10" s="1" t="s">
        <v>14</v>
      </c>
      <c r="F10" s="1" t="s">
        <v>15</v>
      </c>
      <c r="G10" s="1" t="s">
        <v>1133</v>
      </c>
      <c r="H10" s="1">
        <v>503</v>
      </c>
      <c r="I10" s="1" t="s">
        <v>17</v>
      </c>
      <c r="J10" s="1" t="s">
        <v>18</v>
      </c>
      <c r="K10" s="1">
        <v>25</v>
      </c>
      <c r="L10" s="2">
        <v>24</v>
      </c>
    </row>
    <row r="11" spans="1:12">
      <c r="A11" s="1" t="s">
        <v>1131</v>
      </c>
      <c r="B11" s="1" t="s">
        <v>1132</v>
      </c>
      <c r="C11" s="1">
        <v>20062503226</v>
      </c>
      <c r="D11" s="1">
        <v>52417602</v>
      </c>
      <c r="E11" s="1" t="s">
        <v>29</v>
      </c>
      <c r="F11" s="1" t="s">
        <v>15</v>
      </c>
      <c r="G11" s="1" t="s">
        <v>1134</v>
      </c>
      <c r="H11" s="1">
        <v>503</v>
      </c>
      <c r="I11" s="1" t="s">
        <v>17</v>
      </c>
      <c r="J11" s="1" t="s">
        <v>18</v>
      </c>
      <c r="K11" s="1">
        <v>25</v>
      </c>
      <c r="L11" s="2">
        <v>23</v>
      </c>
    </row>
    <row r="12" spans="1:12">
      <c r="A12" s="1" t="s">
        <v>1131</v>
      </c>
      <c r="B12" s="1" t="s">
        <v>1132</v>
      </c>
      <c r="C12" s="1">
        <v>20062503226</v>
      </c>
      <c r="D12" s="1">
        <v>62275604</v>
      </c>
      <c r="E12" s="1" t="s">
        <v>46</v>
      </c>
      <c r="F12" s="1" t="s">
        <v>15</v>
      </c>
      <c r="G12" s="1" t="s">
        <v>1136</v>
      </c>
      <c r="H12" s="1">
        <v>503</v>
      </c>
      <c r="I12" s="1" t="s">
        <v>17</v>
      </c>
      <c r="J12" s="1" t="s">
        <v>18</v>
      </c>
      <c r="K12" s="1">
        <v>25</v>
      </c>
      <c r="L12" s="2">
        <v>20</v>
      </c>
    </row>
    <row r="13" spans="1:12">
      <c r="A13" s="1" t="s">
        <v>1131</v>
      </c>
      <c r="B13" s="1" t="s">
        <v>1132</v>
      </c>
      <c r="C13" s="1">
        <v>20062503226</v>
      </c>
      <c r="D13" s="1">
        <v>52417606</v>
      </c>
      <c r="E13" s="1" t="s">
        <v>38</v>
      </c>
      <c r="F13" s="1" t="s">
        <v>15</v>
      </c>
      <c r="G13" s="1" t="s">
        <v>1135</v>
      </c>
      <c r="H13" s="1">
        <v>503</v>
      </c>
      <c r="I13" s="1" t="s">
        <v>17</v>
      </c>
      <c r="J13" s="1" t="s">
        <v>18</v>
      </c>
      <c r="K13" s="1">
        <v>25</v>
      </c>
      <c r="L13" s="2">
        <v>20</v>
      </c>
    </row>
    <row r="14" spans="1:12">
      <c r="A14" s="1" t="s">
        <v>25</v>
      </c>
      <c r="B14" s="1" t="s">
        <v>26</v>
      </c>
      <c r="C14" s="1">
        <v>20062503002</v>
      </c>
      <c r="D14" s="1">
        <v>52413603</v>
      </c>
      <c r="E14" s="1" t="s">
        <v>27</v>
      </c>
      <c r="F14" s="1" t="s">
        <v>15</v>
      </c>
      <c r="G14" s="1" t="s">
        <v>28</v>
      </c>
      <c r="H14" s="1">
        <v>503</v>
      </c>
      <c r="I14" s="1" t="s">
        <v>17</v>
      </c>
      <c r="J14" s="1" t="s">
        <v>18</v>
      </c>
      <c r="K14" s="1">
        <v>25</v>
      </c>
      <c r="L14" s="2">
        <v>13</v>
      </c>
    </row>
    <row r="15" spans="1:12">
      <c r="A15" s="1" t="s">
        <v>25</v>
      </c>
      <c r="B15" s="1" t="s">
        <v>26</v>
      </c>
      <c r="C15" s="1">
        <v>20062503002</v>
      </c>
      <c r="D15" s="1">
        <v>52417602</v>
      </c>
      <c r="E15" s="1" t="s">
        <v>29</v>
      </c>
      <c r="F15" s="1" t="s">
        <v>15</v>
      </c>
      <c r="G15" s="1" t="s">
        <v>30</v>
      </c>
      <c r="H15" s="1">
        <v>503</v>
      </c>
      <c r="I15" s="1" t="s">
        <v>17</v>
      </c>
      <c r="J15" s="1" t="s">
        <v>18</v>
      </c>
      <c r="K15" s="1">
        <v>25</v>
      </c>
      <c r="L15" s="2">
        <v>15</v>
      </c>
    </row>
    <row r="16" spans="1:12">
      <c r="A16" s="1" t="s">
        <v>25</v>
      </c>
      <c r="B16" s="1" t="s">
        <v>26</v>
      </c>
      <c r="C16" s="1">
        <v>20062503002</v>
      </c>
      <c r="D16" s="1">
        <v>52417611</v>
      </c>
      <c r="E16" s="1" t="s">
        <v>31</v>
      </c>
      <c r="F16" s="1" t="s">
        <v>15</v>
      </c>
      <c r="G16" s="1" t="s">
        <v>32</v>
      </c>
      <c r="H16" s="1">
        <v>503</v>
      </c>
      <c r="I16" s="1" t="s">
        <v>17</v>
      </c>
      <c r="J16" s="1" t="s">
        <v>18</v>
      </c>
      <c r="K16" s="1">
        <v>25</v>
      </c>
      <c r="L16" s="2">
        <v>17</v>
      </c>
    </row>
    <row r="17" spans="1:12">
      <c r="A17" s="1" t="s">
        <v>25</v>
      </c>
      <c r="B17" s="1" t="s">
        <v>26</v>
      </c>
      <c r="C17" s="1">
        <v>20062503002</v>
      </c>
      <c r="D17" s="1">
        <v>62275607</v>
      </c>
      <c r="E17" s="1" t="s">
        <v>23</v>
      </c>
      <c r="F17" s="1" t="s">
        <v>15</v>
      </c>
      <c r="G17" s="1" t="s">
        <v>33</v>
      </c>
      <c r="H17" s="1">
        <v>503</v>
      </c>
      <c r="I17" s="1" t="s">
        <v>17</v>
      </c>
      <c r="J17" s="1" t="s">
        <v>18</v>
      </c>
      <c r="K17" s="1">
        <v>25</v>
      </c>
      <c r="L17" s="2">
        <v>16</v>
      </c>
    </row>
    <row r="18" spans="1:12">
      <c r="A18" s="1" t="s">
        <v>34</v>
      </c>
      <c r="B18" s="1" t="s">
        <v>35</v>
      </c>
      <c r="C18" s="1">
        <v>20062503003</v>
      </c>
      <c r="D18" s="1">
        <v>52413613</v>
      </c>
      <c r="E18" s="1" t="s">
        <v>14</v>
      </c>
      <c r="F18" s="1" t="s">
        <v>15</v>
      </c>
      <c r="G18" s="1" t="s">
        <v>36</v>
      </c>
      <c r="H18" s="1">
        <v>503</v>
      </c>
      <c r="I18" s="1" t="s">
        <v>17</v>
      </c>
      <c r="J18" s="1" t="s">
        <v>18</v>
      </c>
      <c r="K18" s="1">
        <v>25</v>
      </c>
      <c r="L18" s="2">
        <v>17</v>
      </c>
    </row>
    <row r="19" spans="1:12">
      <c r="A19" s="1" t="s">
        <v>34</v>
      </c>
      <c r="B19" s="1" t="s">
        <v>35</v>
      </c>
      <c r="C19" s="1">
        <v>20062503003</v>
      </c>
      <c r="D19" s="1">
        <v>52417602</v>
      </c>
      <c r="E19" s="1" t="s">
        <v>29</v>
      </c>
      <c r="F19" s="1" t="s">
        <v>15</v>
      </c>
      <c r="G19" s="1" t="s">
        <v>37</v>
      </c>
      <c r="H19" s="1">
        <v>503</v>
      </c>
      <c r="I19" s="1" t="s">
        <v>17</v>
      </c>
      <c r="J19" s="1" t="s">
        <v>18</v>
      </c>
      <c r="K19" s="1">
        <v>25</v>
      </c>
      <c r="L19" s="2">
        <v>17</v>
      </c>
    </row>
    <row r="20" spans="1:12">
      <c r="A20" s="1" t="s">
        <v>34</v>
      </c>
      <c r="B20" s="1" t="s">
        <v>35</v>
      </c>
      <c r="C20" s="1">
        <v>20062503003</v>
      </c>
      <c r="D20" s="1">
        <v>52417606</v>
      </c>
      <c r="E20" s="1" t="s">
        <v>38</v>
      </c>
      <c r="F20" s="1" t="s">
        <v>15</v>
      </c>
      <c r="G20" s="1" t="s">
        <v>39</v>
      </c>
      <c r="H20" s="1">
        <v>503</v>
      </c>
      <c r="I20" s="1" t="s">
        <v>17</v>
      </c>
      <c r="J20" s="1" t="s">
        <v>18</v>
      </c>
      <c r="K20" s="1">
        <v>25</v>
      </c>
      <c r="L20" s="2">
        <v>16</v>
      </c>
    </row>
    <row r="21" spans="1:12">
      <c r="A21" s="1" t="s">
        <v>34</v>
      </c>
      <c r="B21" s="1" t="s">
        <v>35</v>
      </c>
      <c r="C21" s="1">
        <v>20062503003</v>
      </c>
      <c r="D21" s="1">
        <v>62275607</v>
      </c>
      <c r="E21" s="1" t="s">
        <v>23</v>
      </c>
      <c r="F21" s="1" t="s">
        <v>15</v>
      </c>
      <c r="G21" s="1" t="s">
        <v>40</v>
      </c>
      <c r="H21" s="1">
        <v>503</v>
      </c>
      <c r="I21" s="1" t="s">
        <v>17</v>
      </c>
      <c r="J21" s="1" t="s">
        <v>18</v>
      </c>
      <c r="K21" s="1">
        <v>25</v>
      </c>
      <c r="L21" s="2">
        <v>17</v>
      </c>
    </row>
    <row r="22" spans="1:12">
      <c r="A22" s="1" t="s">
        <v>41</v>
      </c>
      <c r="B22" s="1" t="s">
        <v>42</v>
      </c>
      <c r="C22" s="1">
        <v>20062503004</v>
      </c>
      <c r="D22" s="1">
        <v>52413613</v>
      </c>
      <c r="E22" s="1" t="s">
        <v>14</v>
      </c>
      <c r="F22" s="1" t="s">
        <v>15</v>
      </c>
      <c r="G22" s="1" t="s">
        <v>43</v>
      </c>
      <c r="H22" s="1">
        <v>503</v>
      </c>
      <c r="I22" s="1" t="s">
        <v>17</v>
      </c>
      <c r="J22" s="1" t="s">
        <v>18</v>
      </c>
      <c r="K22" s="1">
        <v>25</v>
      </c>
      <c r="L22" s="2">
        <v>16</v>
      </c>
    </row>
    <row r="23" spans="1:12">
      <c r="A23" s="1" t="s">
        <v>41</v>
      </c>
      <c r="B23" s="1" t="s">
        <v>42</v>
      </c>
      <c r="C23" s="1">
        <v>20062503004</v>
      </c>
      <c r="D23" s="1">
        <v>52417602</v>
      </c>
      <c r="E23" s="1" t="s">
        <v>29</v>
      </c>
      <c r="F23" s="1" t="s">
        <v>15</v>
      </c>
      <c r="G23" s="1" t="s">
        <v>44</v>
      </c>
      <c r="H23" s="1">
        <v>503</v>
      </c>
      <c r="I23" s="1" t="s">
        <v>17</v>
      </c>
      <c r="J23" s="1" t="s">
        <v>18</v>
      </c>
      <c r="K23" s="1">
        <v>25</v>
      </c>
      <c r="L23" s="2">
        <v>15</v>
      </c>
    </row>
    <row r="24" spans="1:12">
      <c r="A24" s="1" t="s">
        <v>41</v>
      </c>
      <c r="B24" s="1" t="s">
        <v>42</v>
      </c>
      <c r="C24" s="1">
        <v>20062503004</v>
      </c>
      <c r="D24" s="1">
        <v>52417608</v>
      </c>
      <c r="E24" s="1" t="s">
        <v>21</v>
      </c>
      <c r="F24" s="1" t="s">
        <v>15</v>
      </c>
      <c r="G24" s="1" t="s">
        <v>45</v>
      </c>
      <c r="H24" s="1">
        <v>503</v>
      </c>
      <c r="I24" s="1" t="s">
        <v>17</v>
      </c>
      <c r="J24" s="1" t="s">
        <v>18</v>
      </c>
      <c r="K24" s="1">
        <v>25</v>
      </c>
      <c r="L24" s="2">
        <v>14</v>
      </c>
    </row>
    <row r="25" spans="1:12">
      <c r="A25" s="1" t="s">
        <v>41</v>
      </c>
      <c r="B25" s="1" t="s">
        <v>42</v>
      </c>
      <c r="C25" s="1">
        <v>20062503004</v>
      </c>
      <c r="D25" s="1">
        <v>62275604</v>
      </c>
      <c r="E25" s="1" t="s">
        <v>46</v>
      </c>
      <c r="F25" s="1" t="s">
        <v>15</v>
      </c>
      <c r="G25" s="1" t="s">
        <v>47</v>
      </c>
      <c r="H25" s="1">
        <v>503</v>
      </c>
      <c r="I25" s="1" t="s">
        <v>17</v>
      </c>
      <c r="J25" s="1" t="s">
        <v>18</v>
      </c>
      <c r="K25" s="1">
        <v>25</v>
      </c>
      <c r="L25" s="2">
        <v>19</v>
      </c>
    </row>
    <row r="26" spans="1:12">
      <c r="A26" s="1" t="s">
        <v>48</v>
      </c>
      <c r="B26" s="1" t="s">
        <v>49</v>
      </c>
      <c r="C26" s="1">
        <v>20062503005</v>
      </c>
      <c r="D26" s="1">
        <v>52413613</v>
      </c>
      <c r="E26" s="1" t="s">
        <v>14</v>
      </c>
      <c r="F26" s="1" t="s">
        <v>15</v>
      </c>
      <c r="G26" s="1" t="s">
        <v>50</v>
      </c>
      <c r="H26" s="1">
        <v>503</v>
      </c>
      <c r="I26" s="1" t="s">
        <v>17</v>
      </c>
      <c r="J26" s="1" t="s">
        <v>18</v>
      </c>
      <c r="K26" s="1">
        <v>25</v>
      </c>
      <c r="L26" s="2">
        <v>15</v>
      </c>
    </row>
    <row r="27" spans="1:12">
      <c r="A27" s="1" t="s">
        <v>48</v>
      </c>
      <c r="B27" s="1" t="s">
        <v>49</v>
      </c>
      <c r="C27" s="1">
        <v>20062503005</v>
      </c>
      <c r="D27" s="1">
        <v>52417602</v>
      </c>
      <c r="E27" s="1" t="s">
        <v>29</v>
      </c>
      <c r="F27" s="1" t="s">
        <v>15</v>
      </c>
      <c r="G27" s="1" t="s">
        <v>51</v>
      </c>
      <c r="H27" s="1">
        <v>503</v>
      </c>
      <c r="I27" s="1" t="s">
        <v>17</v>
      </c>
      <c r="J27" s="1" t="s">
        <v>18</v>
      </c>
      <c r="K27" s="1">
        <v>25</v>
      </c>
      <c r="L27" s="2">
        <v>15</v>
      </c>
    </row>
    <row r="28" spans="1:12">
      <c r="A28" s="1" t="s">
        <v>48</v>
      </c>
      <c r="B28" s="1" t="s">
        <v>49</v>
      </c>
      <c r="C28" s="1">
        <v>20062503005</v>
      </c>
      <c r="D28" s="1">
        <v>52417611</v>
      </c>
      <c r="E28" s="1" t="s">
        <v>31</v>
      </c>
      <c r="F28" s="1" t="s">
        <v>15</v>
      </c>
      <c r="G28" s="1" t="s">
        <v>52</v>
      </c>
      <c r="H28" s="1">
        <v>503</v>
      </c>
      <c r="I28" s="1" t="s">
        <v>17</v>
      </c>
      <c r="J28" s="1" t="s">
        <v>18</v>
      </c>
      <c r="K28" s="1">
        <v>25</v>
      </c>
      <c r="L28" s="2">
        <v>17</v>
      </c>
    </row>
    <row r="29" spans="1:12">
      <c r="A29" s="1" t="s">
        <v>48</v>
      </c>
      <c r="B29" s="1" t="s">
        <v>49</v>
      </c>
      <c r="C29" s="1">
        <v>20062503005</v>
      </c>
      <c r="D29" s="1">
        <v>62275607</v>
      </c>
      <c r="E29" s="1" t="s">
        <v>23</v>
      </c>
      <c r="F29" s="1" t="s">
        <v>15</v>
      </c>
      <c r="G29" s="1" t="s">
        <v>53</v>
      </c>
      <c r="H29" s="1">
        <v>503</v>
      </c>
      <c r="I29" s="1" t="s">
        <v>17</v>
      </c>
      <c r="J29" s="1" t="s">
        <v>18</v>
      </c>
      <c r="K29" s="1">
        <v>25</v>
      </c>
      <c r="L29" s="2">
        <v>17</v>
      </c>
    </row>
    <row r="30" spans="1:12">
      <c r="A30" s="1" t="s">
        <v>54</v>
      </c>
      <c r="B30" s="1" t="s">
        <v>55</v>
      </c>
      <c r="C30" s="1">
        <v>20062503007</v>
      </c>
      <c r="D30" s="1">
        <v>52413603</v>
      </c>
      <c r="E30" s="1" t="s">
        <v>27</v>
      </c>
      <c r="F30" s="1" t="s">
        <v>15</v>
      </c>
      <c r="G30" s="1" t="s">
        <v>56</v>
      </c>
      <c r="H30" s="1">
        <v>503</v>
      </c>
      <c r="I30" s="1" t="s">
        <v>17</v>
      </c>
      <c r="J30" s="1" t="s">
        <v>18</v>
      </c>
      <c r="K30" s="1">
        <v>25</v>
      </c>
      <c r="L30" s="2">
        <v>15</v>
      </c>
    </row>
    <row r="31" spans="1:12">
      <c r="A31" s="1" t="s">
        <v>54</v>
      </c>
      <c r="B31" s="1" t="s">
        <v>55</v>
      </c>
      <c r="C31" s="1">
        <v>20062503007</v>
      </c>
      <c r="D31" s="1">
        <v>52417602</v>
      </c>
      <c r="E31" s="1" t="s">
        <v>29</v>
      </c>
      <c r="F31" s="1" t="s">
        <v>15</v>
      </c>
      <c r="G31" s="1" t="s">
        <v>57</v>
      </c>
      <c r="H31" s="1">
        <v>503</v>
      </c>
      <c r="I31" s="1" t="s">
        <v>17</v>
      </c>
      <c r="J31" s="1" t="s">
        <v>18</v>
      </c>
      <c r="K31" s="1">
        <v>25</v>
      </c>
      <c r="L31" s="2">
        <v>15</v>
      </c>
    </row>
    <row r="32" spans="1:12">
      <c r="A32" s="1" t="s">
        <v>54</v>
      </c>
      <c r="B32" s="1" t="s">
        <v>55</v>
      </c>
      <c r="C32" s="1">
        <v>20062503007</v>
      </c>
      <c r="D32" s="1">
        <v>52417608</v>
      </c>
      <c r="E32" s="1" t="s">
        <v>21</v>
      </c>
      <c r="F32" s="1" t="s">
        <v>15</v>
      </c>
      <c r="G32" s="1" t="s">
        <v>58</v>
      </c>
      <c r="H32" s="1">
        <v>503</v>
      </c>
      <c r="I32" s="1" t="s">
        <v>17</v>
      </c>
      <c r="J32" s="1" t="s">
        <v>18</v>
      </c>
      <c r="K32" s="1">
        <v>25</v>
      </c>
      <c r="L32" s="2">
        <v>12</v>
      </c>
    </row>
    <row r="33" spans="1:12">
      <c r="A33" s="1" t="s">
        <v>54</v>
      </c>
      <c r="B33" s="1" t="s">
        <v>55</v>
      </c>
      <c r="C33" s="1">
        <v>20062503007</v>
      </c>
      <c r="D33" s="1">
        <v>62275607</v>
      </c>
      <c r="E33" s="1" t="s">
        <v>23</v>
      </c>
      <c r="F33" s="1" t="s">
        <v>15</v>
      </c>
      <c r="G33" s="1" t="s">
        <v>59</v>
      </c>
      <c r="H33" s="1">
        <v>503</v>
      </c>
      <c r="I33" s="1" t="s">
        <v>17</v>
      </c>
      <c r="J33" s="1" t="s">
        <v>18</v>
      </c>
      <c r="K33" s="1">
        <v>25</v>
      </c>
      <c r="L33" s="2">
        <v>16</v>
      </c>
    </row>
    <row r="34" spans="1:12">
      <c r="A34" s="1" t="s">
        <v>60</v>
      </c>
      <c r="B34" s="1" t="s">
        <v>61</v>
      </c>
      <c r="C34" s="1">
        <v>20062503008</v>
      </c>
      <c r="D34" s="1">
        <v>52413603</v>
      </c>
      <c r="E34" s="1" t="s">
        <v>27</v>
      </c>
      <c r="F34" s="1" t="s">
        <v>15</v>
      </c>
      <c r="G34" s="1" t="s">
        <v>62</v>
      </c>
      <c r="H34" s="1">
        <v>503</v>
      </c>
      <c r="I34" s="1" t="s">
        <v>17</v>
      </c>
      <c r="J34" s="1" t="s">
        <v>18</v>
      </c>
      <c r="K34" s="1">
        <v>25</v>
      </c>
      <c r="L34" s="2">
        <v>17</v>
      </c>
    </row>
    <row r="35" spans="1:12">
      <c r="A35" s="1" t="s">
        <v>60</v>
      </c>
      <c r="B35" s="1" t="s">
        <v>61</v>
      </c>
      <c r="C35" s="1">
        <v>20062503008</v>
      </c>
      <c r="D35" s="1">
        <v>52417605</v>
      </c>
      <c r="E35" s="1" t="s">
        <v>19</v>
      </c>
      <c r="F35" s="1" t="s">
        <v>15</v>
      </c>
      <c r="G35" s="1" t="s">
        <v>63</v>
      </c>
      <c r="H35" s="1">
        <v>503</v>
      </c>
      <c r="I35" s="1" t="s">
        <v>17</v>
      </c>
      <c r="J35" s="1" t="s">
        <v>18</v>
      </c>
      <c r="K35" s="1">
        <v>25</v>
      </c>
      <c r="L35" s="2">
        <v>19</v>
      </c>
    </row>
    <row r="36" spans="1:12">
      <c r="A36" s="1" t="s">
        <v>60</v>
      </c>
      <c r="B36" s="1" t="s">
        <v>61</v>
      </c>
      <c r="C36" s="1">
        <v>20062503008</v>
      </c>
      <c r="D36" s="1">
        <v>52417608</v>
      </c>
      <c r="E36" s="1" t="s">
        <v>21</v>
      </c>
      <c r="F36" s="1" t="s">
        <v>15</v>
      </c>
      <c r="G36" s="1" t="s">
        <v>64</v>
      </c>
      <c r="H36" s="1">
        <v>503</v>
      </c>
      <c r="I36" s="1" t="s">
        <v>17</v>
      </c>
      <c r="J36" s="1" t="s">
        <v>18</v>
      </c>
      <c r="K36" s="1">
        <v>25</v>
      </c>
      <c r="L36" s="2">
        <v>14</v>
      </c>
    </row>
    <row r="37" spans="1:12">
      <c r="A37" s="1" t="s">
        <v>60</v>
      </c>
      <c r="B37" s="1" t="s">
        <v>61</v>
      </c>
      <c r="C37" s="1">
        <v>20062503008</v>
      </c>
      <c r="D37" s="1">
        <v>62275604</v>
      </c>
      <c r="E37" s="1" t="s">
        <v>46</v>
      </c>
      <c r="F37" s="1" t="s">
        <v>15</v>
      </c>
      <c r="G37" s="1" t="s">
        <v>65</v>
      </c>
      <c r="H37" s="1">
        <v>503</v>
      </c>
      <c r="I37" s="1" t="s">
        <v>17</v>
      </c>
      <c r="J37" s="1" t="s">
        <v>18</v>
      </c>
      <c r="K37" s="1">
        <v>25</v>
      </c>
      <c r="L37" s="2">
        <v>19</v>
      </c>
    </row>
    <row r="38" spans="1:12">
      <c r="A38" s="1" t="s">
        <v>66</v>
      </c>
      <c r="B38" s="1" t="s">
        <v>67</v>
      </c>
      <c r="C38" s="1">
        <v>20062503009</v>
      </c>
      <c r="D38" s="1">
        <v>52413613</v>
      </c>
      <c r="E38" s="1" t="s">
        <v>14</v>
      </c>
      <c r="F38" s="1" t="s">
        <v>15</v>
      </c>
      <c r="G38" s="1" t="s">
        <v>68</v>
      </c>
      <c r="H38" s="1">
        <v>503</v>
      </c>
      <c r="I38" s="1" t="s">
        <v>17</v>
      </c>
      <c r="J38" s="1" t="s">
        <v>18</v>
      </c>
      <c r="K38" s="1">
        <v>25</v>
      </c>
      <c r="L38" s="2">
        <v>16</v>
      </c>
    </row>
    <row r="39" spans="1:12">
      <c r="A39" s="1" t="s">
        <v>66</v>
      </c>
      <c r="B39" s="1" t="s">
        <v>67</v>
      </c>
      <c r="C39" s="1">
        <v>20062503009</v>
      </c>
      <c r="D39" s="1">
        <v>52417605</v>
      </c>
      <c r="E39" s="1" t="s">
        <v>19</v>
      </c>
      <c r="F39" s="1" t="s">
        <v>15</v>
      </c>
      <c r="G39" s="1" t="s">
        <v>69</v>
      </c>
      <c r="H39" s="1">
        <v>503</v>
      </c>
      <c r="I39" s="1" t="s">
        <v>17</v>
      </c>
      <c r="J39" s="1" t="s">
        <v>18</v>
      </c>
      <c r="K39" s="1">
        <v>25</v>
      </c>
      <c r="L39" s="2">
        <v>18</v>
      </c>
    </row>
    <row r="40" spans="1:12">
      <c r="A40" s="1" t="s">
        <v>66</v>
      </c>
      <c r="B40" s="1" t="s">
        <v>67</v>
      </c>
      <c r="C40" s="1">
        <v>20062503009</v>
      </c>
      <c r="D40" s="1">
        <v>52417606</v>
      </c>
      <c r="E40" s="1" t="s">
        <v>38</v>
      </c>
      <c r="F40" s="1" t="s">
        <v>15</v>
      </c>
      <c r="G40" s="1" t="s">
        <v>70</v>
      </c>
      <c r="H40" s="1">
        <v>503</v>
      </c>
      <c r="I40" s="1" t="s">
        <v>17</v>
      </c>
      <c r="J40" s="1" t="s">
        <v>18</v>
      </c>
      <c r="K40" s="1">
        <v>25</v>
      </c>
      <c r="L40" s="2">
        <v>6</v>
      </c>
    </row>
    <row r="41" spans="1:12">
      <c r="A41" s="1" t="s">
        <v>66</v>
      </c>
      <c r="B41" s="1" t="s">
        <v>67</v>
      </c>
      <c r="C41" s="1">
        <v>20062503009</v>
      </c>
      <c r="D41" s="1">
        <v>62275607</v>
      </c>
      <c r="E41" s="1" t="s">
        <v>23</v>
      </c>
      <c r="F41" s="1" t="s">
        <v>15</v>
      </c>
      <c r="G41" s="1" t="s">
        <v>71</v>
      </c>
      <c r="H41" s="1">
        <v>503</v>
      </c>
      <c r="I41" s="1" t="s">
        <v>17</v>
      </c>
      <c r="J41" s="1" t="s">
        <v>18</v>
      </c>
      <c r="K41" s="1">
        <v>25</v>
      </c>
      <c r="L41" s="2">
        <v>16</v>
      </c>
    </row>
    <row r="42" spans="1:12">
      <c r="A42" s="1" t="s">
        <v>72</v>
      </c>
      <c r="B42" s="1" t="s">
        <v>73</v>
      </c>
      <c r="C42" s="1">
        <v>20062503010</v>
      </c>
      <c r="D42" s="1">
        <v>52413613</v>
      </c>
      <c r="E42" s="1" t="s">
        <v>14</v>
      </c>
      <c r="F42" s="1" t="s">
        <v>15</v>
      </c>
      <c r="G42" s="1" t="s">
        <v>74</v>
      </c>
      <c r="H42" s="1">
        <v>503</v>
      </c>
      <c r="I42" s="1" t="s">
        <v>17</v>
      </c>
      <c r="J42" s="1" t="s">
        <v>18</v>
      </c>
      <c r="K42" s="1">
        <v>25</v>
      </c>
      <c r="L42" s="2">
        <v>16</v>
      </c>
    </row>
    <row r="43" spans="1:12">
      <c r="A43" s="1" t="s">
        <v>72</v>
      </c>
      <c r="B43" s="1" t="s">
        <v>73</v>
      </c>
      <c r="C43" s="1">
        <v>20062503010</v>
      </c>
      <c r="D43" s="1">
        <v>52417605</v>
      </c>
      <c r="E43" s="1" t="s">
        <v>19</v>
      </c>
      <c r="F43" s="1" t="s">
        <v>15</v>
      </c>
      <c r="G43" s="1" t="s">
        <v>75</v>
      </c>
      <c r="H43" s="1">
        <v>503</v>
      </c>
      <c r="I43" s="1" t="s">
        <v>17</v>
      </c>
      <c r="J43" s="1" t="s">
        <v>18</v>
      </c>
      <c r="K43" s="1">
        <v>25</v>
      </c>
      <c r="L43" s="2">
        <v>17</v>
      </c>
    </row>
    <row r="44" spans="1:12">
      <c r="A44" s="1" t="s">
        <v>72</v>
      </c>
      <c r="B44" s="1" t="s">
        <v>73</v>
      </c>
      <c r="C44" s="1">
        <v>20062503010</v>
      </c>
      <c r="D44" s="1">
        <v>52417606</v>
      </c>
      <c r="E44" s="1" t="s">
        <v>38</v>
      </c>
      <c r="F44" s="1" t="s">
        <v>15</v>
      </c>
      <c r="G44" s="1" t="s">
        <v>76</v>
      </c>
      <c r="H44" s="1">
        <v>503</v>
      </c>
      <c r="I44" s="1" t="s">
        <v>17</v>
      </c>
      <c r="J44" s="1" t="s">
        <v>18</v>
      </c>
      <c r="K44" s="1">
        <v>25</v>
      </c>
      <c r="L44" s="2">
        <v>13</v>
      </c>
    </row>
    <row r="45" spans="1:12">
      <c r="A45" s="1" t="s">
        <v>72</v>
      </c>
      <c r="B45" s="1" t="s">
        <v>73</v>
      </c>
      <c r="C45" s="1">
        <v>20062503010</v>
      </c>
      <c r="D45" s="1">
        <v>62275607</v>
      </c>
      <c r="E45" s="1" t="s">
        <v>23</v>
      </c>
      <c r="F45" s="1" t="s">
        <v>15</v>
      </c>
      <c r="G45" s="1" t="s">
        <v>77</v>
      </c>
      <c r="H45" s="1">
        <v>503</v>
      </c>
      <c r="I45" s="1" t="s">
        <v>17</v>
      </c>
      <c r="J45" s="1" t="s">
        <v>18</v>
      </c>
      <c r="K45" s="1">
        <v>25</v>
      </c>
      <c r="L45" s="2">
        <v>16</v>
      </c>
    </row>
    <row r="46" spans="1:12">
      <c r="A46" s="1" t="s">
        <v>1203</v>
      </c>
      <c r="B46" s="1" t="s">
        <v>1204</v>
      </c>
      <c r="C46" s="1">
        <v>20062503239</v>
      </c>
      <c r="D46" s="1">
        <v>52413613</v>
      </c>
      <c r="E46" s="1" t="s">
        <v>14</v>
      </c>
      <c r="F46" s="1" t="s">
        <v>15</v>
      </c>
      <c r="G46" s="1" t="s">
        <v>1205</v>
      </c>
      <c r="H46" s="1">
        <v>503</v>
      </c>
      <c r="I46" s="1" t="s">
        <v>17</v>
      </c>
      <c r="J46" s="1" t="s">
        <v>18</v>
      </c>
      <c r="K46" s="1">
        <v>25</v>
      </c>
      <c r="L46" s="2">
        <v>13</v>
      </c>
    </row>
    <row r="47" spans="1:12">
      <c r="A47" s="1" t="s">
        <v>1203</v>
      </c>
      <c r="B47" s="1" t="s">
        <v>1204</v>
      </c>
      <c r="C47" s="1">
        <v>20062503239</v>
      </c>
      <c r="D47" s="1">
        <v>52417602</v>
      </c>
      <c r="E47" s="1" t="s">
        <v>29</v>
      </c>
      <c r="F47" s="1" t="s">
        <v>15</v>
      </c>
      <c r="G47" s="1" t="s">
        <v>1206</v>
      </c>
      <c r="H47" s="1">
        <v>503</v>
      </c>
      <c r="I47" s="1" t="s">
        <v>17</v>
      </c>
      <c r="J47" s="1" t="s">
        <v>18</v>
      </c>
      <c r="K47" s="1">
        <v>25</v>
      </c>
      <c r="L47" s="2">
        <v>16</v>
      </c>
    </row>
    <row r="48" spans="1:12">
      <c r="A48" s="1" t="s">
        <v>1203</v>
      </c>
      <c r="B48" s="1" t="s">
        <v>1204</v>
      </c>
      <c r="C48" s="1">
        <v>20062503239</v>
      </c>
      <c r="D48" s="1">
        <v>52417611</v>
      </c>
      <c r="E48" s="1" t="s">
        <v>31</v>
      </c>
      <c r="F48" s="1" t="s">
        <v>15</v>
      </c>
      <c r="G48" s="1" t="s">
        <v>1207</v>
      </c>
      <c r="H48" s="1">
        <v>503</v>
      </c>
      <c r="I48" s="1" t="s">
        <v>17</v>
      </c>
      <c r="J48" s="1" t="s">
        <v>18</v>
      </c>
      <c r="K48" s="1">
        <v>25</v>
      </c>
      <c r="L48" s="2">
        <v>18</v>
      </c>
    </row>
    <row r="49" spans="1:12">
      <c r="A49" s="1" t="s">
        <v>1203</v>
      </c>
      <c r="B49" s="1" t="s">
        <v>1204</v>
      </c>
      <c r="C49" s="1">
        <v>20062503239</v>
      </c>
      <c r="D49" s="1">
        <v>62275607</v>
      </c>
      <c r="E49" s="1" t="s">
        <v>23</v>
      </c>
      <c r="F49" s="1" t="s">
        <v>15</v>
      </c>
      <c r="G49" s="1" t="s">
        <v>1208</v>
      </c>
      <c r="H49" s="1">
        <v>503</v>
      </c>
      <c r="I49" s="1" t="s">
        <v>17</v>
      </c>
      <c r="J49" s="1" t="s">
        <v>18</v>
      </c>
      <c r="K49" s="1">
        <v>25</v>
      </c>
      <c r="L49" s="2">
        <v>16</v>
      </c>
    </row>
    <row r="50" spans="1:12">
      <c r="A50" s="1" t="s">
        <v>78</v>
      </c>
      <c r="B50" s="1" t="s">
        <v>79</v>
      </c>
      <c r="C50" s="1">
        <v>20062503011</v>
      </c>
      <c r="D50" s="1">
        <v>52413603</v>
      </c>
      <c r="E50" s="1" t="s">
        <v>27</v>
      </c>
      <c r="F50" s="1" t="s">
        <v>15</v>
      </c>
      <c r="G50" s="1" t="s">
        <v>80</v>
      </c>
      <c r="H50" s="1">
        <v>503</v>
      </c>
      <c r="I50" s="1" t="s">
        <v>17</v>
      </c>
      <c r="J50" s="1" t="s">
        <v>18</v>
      </c>
      <c r="K50" s="1">
        <v>25</v>
      </c>
      <c r="L50" s="2">
        <v>16</v>
      </c>
    </row>
    <row r="51" spans="1:12">
      <c r="A51" s="1" t="s">
        <v>78</v>
      </c>
      <c r="B51" s="1" t="s">
        <v>79</v>
      </c>
      <c r="C51" s="1">
        <v>20062503011</v>
      </c>
      <c r="D51" s="1">
        <v>52417602</v>
      </c>
      <c r="E51" s="1" t="s">
        <v>29</v>
      </c>
      <c r="F51" s="1" t="s">
        <v>15</v>
      </c>
      <c r="G51" s="1" t="s">
        <v>81</v>
      </c>
      <c r="H51" s="1">
        <v>503</v>
      </c>
      <c r="I51" s="1" t="s">
        <v>17</v>
      </c>
      <c r="J51" s="1" t="s">
        <v>18</v>
      </c>
      <c r="K51" s="1">
        <v>25</v>
      </c>
      <c r="L51" s="2">
        <v>14</v>
      </c>
    </row>
    <row r="52" spans="1:12">
      <c r="A52" s="1" t="s">
        <v>78</v>
      </c>
      <c r="B52" s="1" t="s">
        <v>79</v>
      </c>
      <c r="C52" s="1">
        <v>20062503011</v>
      </c>
      <c r="D52" s="1">
        <v>62275604</v>
      </c>
      <c r="E52" s="1" t="s">
        <v>46</v>
      </c>
      <c r="F52" s="1" t="s">
        <v>15</v>
      </c>
      <c r="G52" s="1" t="s">
        <v>83</v>
      </c>
      <c r="H52" s="1">
        <v>503</v>
      </c>
      <c r="I52" s="1" t="s">
        <v>17</v>
      </c>
      <c r="J52" s="1" t="s">
        <v>18</v>
      </c>
      <c r="K52" s="1">
        <v>25</v>
      </c>
      <c r="L52" s="2">
        <v>19</v>
      </c>
    </row>
    <row r="53" spans="1:12">
      <c r="A53" s="1" t="s">
        <v>78</v>
      </c>
      <c r="B53" s="1" t="s">
        <v>79</v>
      </c>
      <c r="C53" s="1">
        <v>20062503011</v>
      </c>
      <c r="D53" s="1">
        <v>52417606</v>
      </c>
      <c r="E53" s="1" t="s">
        <v>38</v>
      </c>
      <c r="F53" s="1" t="s">
        <v>15</v>
      </c>
      <c r="G53" s="1" t="s">
        <v>82</v>
      </c>
      <c r="H53" s="1">
        <v>503</v>
      </c>
      <c r="I53" s="1" t="s">
        <v>17</v>
      </c>
      <c r="J53" s="1" t="s">
        <v>18</v>
      </c>
      <c r="K53" s="1">
        <v>25</v>
      </c>
      <c r="L53" s="2">
        <v>17</v>
      </c>
    </row>
    <row r="54" spans="1:12">
      <c r="A54" s="1" t="s">
        <v>1143</v>
      </c>
      <c r="B54" s="1" t="s">
        <v>1144</v>
      </c>
      <c r="C54" s="1">
        <v>20062503228</v>
      </c>
      <c r="D54" s="1">
        <v>52413613</v>
      </c>
      <c r="E54" s="1" t="s">
        <v>14</v>
      </c>
      <c r="F54" s="1" t="s">
        <v>15</v>
      </c>
      <c r="G54" s="1" t="s">
        <v>1145</v>
      </c>
      <c r="H54" s="1">
        <v>503</v>
      </c>
      <c r="I54" s="1" t="s">
        <v>17</v>
      </c>
      <c r="J54" s="1" t="s">
        <v>18</v>
      </c>
      <c r="K54" s="1">
        <v>25</v>
      </c>
      <c r="L54" s="2">
        <v>9</v>
      </c>
    </row>
    <row r="55" spans="1:12">
      <c r="A55" s="1" t="s">
        <v>1143</v>
      </c>
      <c r="B55" s="1" t="s">
        <v>1144</v>
      </c>
      <c r="C55" s="1">
        <v>20062503228</v>
      </c>
      <c r="D55" s="1">
        <v>52417602</v>
      </c>
      <c r="E55" s="1" t="s">
        <v>29</v>
      </c>
      <c r="F55" s="1" t="s">
        <v>15</v>
      </c>
      <c r="G55" s="1" t="s">
        <v>1146</v>
      </c>
      <c r="H55" s="1">
        <v>503</v>
      </c>
      <c r="I55" s="1" t="s">
        <v>17</v>
      </c>
      <c r="J55" s="1" t="s">
        <v>18</v>
      </c>
      <c r="K55" s="1">
        <v>25</v>
      </c>
      <c r="L55" s="2">
        <v>13</v>
      </c>
    </row>
    <row r="56" spans="1:12">
      <c r="A56" s="1" t="s">
        <v>1143</v>
      </c>
      <c r="B56" s="1" t="s">
        <v>1144</v>
      </c>
      <c r="C56" s="1">
        <v>20062503228</v>
      </c>
      <c r="D56" s="1">
        <v>62275604</v>
      </c>
      <c r="E56" s="1" t="s">
        <v>46</v>
      </c>
      <c r="F56" s="1" t="s">
        <v>15</v>
      </c>
      <c r="G56" s="1" t="s">
        <v>1148</v>
      </c>
      <c r="H56" s="1">
        <v>503</v>
      </c>
      <c r="I56" s="1" t="s">
        <v>17</v>
      </c>
      <c r="J56" s="1" t="s">
        <v>18</v>
      </c>
      <c r="K56" s="1">
        <v>25</v>
      </c>
      <c r="L56" s="2">
        <v>19</v>
      </c>
    </row>
    <row r="57" spans="1:12">
      <c r="A57" s="1" t="s">
        <v>1143</v>
      </c>
      <c r="B57" s="1" t="s">
        <v>1144</v>
      </c>
      <c r="C57" s="1">
        <v>20062503228</v>
      </c>
      <c r="D57" s="1">
        <v>52417606</v>
      </c>
      <c r="E57" s="1" t="s">
        <v>38</v>
      </c>
      <c r="F57" s="1" t="s">
        <v>15</v>
      </c>
      <c r="G57" s="1" t="s">
        <v>1147</v>
      </c>
      <c r="H57" s="1">
        <v>503</v>
      </c>
      <c r="I57" s="1" t="s">
        <v>17</v>
      </c>
      <c r="J57" s="1" t="s">
        <v>18</v>
      </c>
      <c r="K57" s="1">
        <v>25</v>
      </c>
      <c r="L57" s="2">
        <v>8</v>
      </c>
    </row>
    <row r="58" spans="1:12">
      <c r="A58" s="1" t="s">
        <v>84</v>
      </c>
      <c r="B58" s="1" t="s">
        <v>85</v>
      </c>
      <c r="C58" s="1">
        <v>20062503012</v>
      </c>
      <c r="D58" s="1">
        <v>52413613</v>
      </c>
      <c r="E58" s="1" t="s">
        <v>14</v>
      </c>
      <c r="F58" s="1" t="s">
        <v>15</v>
      </c>
      <c r="G58" s="1" t="s">
        <v>86</v>
      </c>
      <c r="H58" s="1">
        <v>503</v>
      </c>
      <c r="I58" s="1" t="s">
        <v>17</v>
      </c>
      <c r="J58" s="1" t="s">
        <v>18</v>
      </c>
      <c r="K58" s="1">
        <v>25</v>
      </c>
      <c r="L58" s="2">
        <v>14</v>
      </c>
    </row>
    <row r="59" spans="1:12">
      <c r="A59" s="1" t="s">
        <v>84</v>
      </c>
      <c r="B59" s="1" t="s">
        <v>85</v>
      </c>
      <c r="C59" s="1">
        <v>20062503012</v>
      </c>
      <c r="D59" s="1">
        <v>52417602</v>
      </c>
      <c r="E59" s="1" t="s">
        <v>29</v>
      </c>
      <c r="F59" s="1" t="s">
        <v>15</v>
      </c>
      <c r="G59" s="1" t="s">
        <v>87</v>
      </c>
      <c r="H59" s="1">
        <v>503</v>
      </c>
      <c r="I59" s="1" t="s">
        <v>17</v>
      </c>
      <c r="J59" s="1" t="s">
        <v>18</v>
      </c>
      <c r="K59" s="1">
        <v>25</v>
      </c>
      <c r="L59" s="2">
        <v>16</v>
      </c>
    </row>
    <row r="60" spans="1:12">
      <c r="A60" s="1" t="s">
        <v>84</v>
      </c>
      <c r="B60" s="1" t="s">
        <v>85</v>
      </c>
      <c r="C60" s="1">
        <v>20062503012</v>
      </c>
      <c r="D60" s="1">
        <v>62275604</v>
      </c>
      <c r="E60" s="1" t="s">
        <v>46</v>
      </c>
      <c r="F60" s="1" t="s">
        <v>15</v>
      </c>
      <c r="G60" s="1" t="s">
        <v>89</v>
      </c>
      <c r="H60" s="1">
        <v>503</v>
      </c>
      <c r="I60" s="1" t="s">
        <v>17</v>
      </c>
      <c r="J60" s="1" t="s">
        <v>18</v>
      </c>
      <c r="K60" s="1">
        <v>25</v>
      </c>
      <c r="L60" s="2">
        <v>20</v>
      </c>
    </row>
    <row r="61" spans="1:12">
      <c r="A61" s="1" t="s">
        <v>84</v>
      </c>
      <c r="B61" s="1" t="s">
        <v>85</v>
      </c>
      <c r="C61" s="1">
        <v>20062503012</v>
      </c>
      <c r="D61" s="1">
        <v>52417606</v>
      </c>
      <c r="E61" s="1" t="s">
        <v>38</v>
      </c>
      <c r="F61" s="1" t="s">
        <v>15</v>
      </c>
      <c r="G61" s="1" t="s">
        <v>88</v>
      </c>
      <c r="H61" s="1">
        <v>503</v>
      </c>
      <c r="I61" s="1" t="s">
        <v>17</v>
      </c>
      <c r="J61" s="1" t="s">
        <v>18</v>
      </c>
      <c r="K61" s="1">
        <v>25</v>
      </c>
      <c r="L61" s="2">
        <v>15</v>
      </c>
    </row>
    <row r="62" spans="1:12">
      <c r="A62" s="1" t="s">
        <v>90</v>
      </c>
      <c r="B62" s="1" t="s">
        <v>91</v>
      </c>
      <c r="C62" s="1">
        <v>20062503013</v>
      </c>
      <c r="D62" s="1">
        <v>52413603</v>
      </c>
      <c r="E62" s="1" t="s">
        <v>27</v>
      </c>
      <c r="F62" s="1" t="s">
        <v>15</v>
      </c>
      <c r="G62" s="1" t="s">
        <v>92</v>
      </c>
      <c r="H62" s="1">
        <v>503</v>
      </c>
      <c r="I62" s="1" t="s">
        <v>17</v>
      </c>
      <c r="J62" s="1" t="s">
        <v>18</v>
      </c>
      <c r="K62" s="1">
        <v>25</v>
      </c>
      <c r="L62" s="2">
        <v>6</v>
      </c>
    </row>
    <row r="63" spans="1:12">
      <c r="A63" s="1" t="s">
        <v>90</v>
      </c>
      <c r="B63" s="1" t="s">
        <v>91</v>
      </c>
      <c r="C63" s="1">
        <v>20062503013</v>
      </c>
      <c r="D63" s="1">
        <v>52417608</v>
      </c>
      <c r="E63" s="1" t="s">
        <v>21</v>
      </c>
      <c r="F63" s="1" t="s">
        <v>15</v>
      </c>
      <c r="G63" s="1" t="s">
        <v>93</v>
      </c>
      <c r="H63" s="1">
        <v>503</v>
      </c>
      <c r="I63" s="1" t="s">
        <v>17</v>
      </c>
      <c r="J63" s="1" t="s">
        <v>18</v>
      </c>
      <c r="K63" s="1">
        <v>25</v>
      </c>
      <c r="L63" s="2">
        <v>0</v>
      </c>
    </row>
    <row r="64" spans="1:12">
      <c r="A64" s="1" t="s">
        <v>90</v>
      </c>
      <c r="B64" s="1" t="s">
        <v>91</v>
      </c>
      <c r="C64" s="1">
        <v>20062503013</v>
      </c>
      <c r="D64" s="1">
        <v>52417612</v>
      </c>
      <c r="E64" s="1" t="s">
        <v>94</v>
      </c>
      <c r="F64" s="1" t="s">
        <v>15</v>
      </c>
      <c r="G64" s="1" t="s">
        <v>95</v>
      </c>
      <c r="H64" s="1">
        <v>503</v>
      </c>
      <c r="I64" s="1" t="s">
        <v>17</v>
      </c>
      <c r="J64" s="1" t="s">
        <v>18</v>
      </c>
      <c r="K64" s="1">
        <v>25</v>
      </c>
      <c r="L64" s="2">
        <v>19</v>
      </c>
    </row>
    <row r="65" spans="1:12">
      <c r="A65" s="1" t="s">
        <v>90</v>
      </c>
      <c r="B65" s="1" t="s">
        <v>91</v>
      </c>
      <c r="C65" s="1">
        <v>20062503013</v>
      </c>
      <c r="D65" s="1">
        <v>62275604</v>
      </c>
      <c r="E65" s="1" t="s">
        <v>46</v>
      </c>
      <c r="F65" s="1" t="s">
        <v>15</v>
      </c>
      <c r="G65" s="1" t="s">
        <v>96</v>
      </c>
      <c r="H65" s="1">
        <v>503</v>
      </c>
      <c r="I65" s="1" t="s">
        <v>17</v>
      </c>
      <c r="J65" s="1" t="s">
        <v>18</v>
      </c>
      <c r="K65" s="1">
        <v>25</v>
      </c>
      <c r="L65" s="2">
        <v>0</v>
      </c>
    </row>
    <row r="66" spans="1:12">
      <c r="A66" s="1" t="s">
        <v>97</v>
      </c>
      <c r="B66" s="1" t="s">
        <v>98</v>
      </c>
      <c r="C66" s="1">
        <v>20062503015</v>
      </c>
      <c r="D66" s="1">
        <v>52413613</v>
      </c>
      <c r="E66" s="1" t="s">
        <v>14</v>
      </c>
      <c r="F66" s="1" t="s">
        <v>15</v>
      </c>
      <c r="G66" s="1" t="s">
        <v>99</v>
      </c>
      <c r="H66" s="1">
        <v>503</v>
      </c>
      <c r="I66" s="1" t="s">
        <v>17</v>
      </c>
      <c r="J66" s="1" t="s">
        <v>18</v>
      </c>
      <c r="K66" s="1">
        <v>25</v>
      </c>
      <c r="L66" s="2">
        <v>24</v>
      </c>
    </row>
    <row r="67" spans="1:12">
      <c r="A67" s="1" t="s">
        <v>97</v>
      </c>
      <c r="B67" s="1" t="s">
        <v>98</v>
      </c>
      <c r="C67" s="1">
        <v>20062503015</v>
      </c>
      <c r="D67" s="1">
        <v>52417602</v>
      </c>
      <c r="E67" s="1" t="s">
        <v>29</v>
      </c>
      <c r="F67" s="1" t="s">
        <v>15</v>
      </c>
      <c r="G67" s="1" t="s">
        <v>100</v>
      </c>
      <c r="H67" s="1">
        <v>503</v>
      </c>
      <c r="I67" s="1" t="s">
        <v>17</v>
      </c>
      <c r="J67" s="1" t="s">
        <v>18</v>
      </c>
      <c r="K67" s="1">
        <v>25</v>
      </c>
      <c r="L67" s="2">
        <v>23</v>
      </c>
    </row>
    <row r="68" spans="1:12">
      <c r="A68" s="1" t="s">
        <v>97</v>
      </c>
      <c r="B68" s="1" t="s">
        <v>98</v>
      </c>
      <c r="C68" s="1">
        <v>20062503015</v>
      </c>
      <c r="D68" s="1">
        <v>62275604</v>
      </c>
      <c r="E68" s="1" t="s">
        <v>46</v>
      </c>
      <c r="F68" s="1" t="s">
        <v>15</v>
      </c>
      <c r="G68" s="1" t="s">
        <v>102</v>
      </c>
      <c r="H68" s="1">
        <v>503</v>
      </c>
      <c r="I68" s="1" t="s">
        <v>17</v>
      </c>
      <c r="J68" s="1" t="s">
        <v>18</v>
      </c>
      <c r="K68" s="1">
        <v>25</v>
      </c>
      <c r="L68" s="2">
        <v>19</v>
      </c>
    </row>
    <row r="69" spans="1:12">
      <c r="A69" s="1" t="s">
        <v>97</v>
      </c>
      <c r="B69" s="1" t="s">
        <v>98</v>
      </c>
      <c r="C69" s="1">
        <v>20062503015</v>
      </c>
      <c r="D69" s="1">
        <v>52417606</v>
      </c>
      <c r="E69" s="1" t="s">
        <v>38</v>
      </c>
      <c r="F69" s="1" t="s">
        <v>15</v>
      </c>
      <c r="G69" s="1" t="s">
        <v>101</v>
      </c>
      <c r="H69" s="1">
        <v>503</v>
      </c>
      <c r="I69" s="1" t="s">
        <v>17</v>
      </c>
      <c r="J69" s="1" t="s">
        <v>18</v>
      </c>
      <c r="K69" s="1">
        <v>25</v>
      </c>
      <c r="L69" s="2">
        <v>21</v>
      </c>
    </row>
    <row r="70" spans="1:12">
      <c r="A70" s="1" t="s">
        <v>103</v>
      </c>
      <c r="B70" s="1" t="s">
        <v>104</v>
      </c>
      <c r="C70" s="1">
        <v>20062503016</v>
      </c>
      <c r="D70" s="1">
        <v>52413603</v>
      </c>
      <c r="E70" s="1" t="s">
        <v>27</v>
      </c>
      <c r="F70" s="1" t="s">
        <v>15</v>
      </c>
      <c r="G70" s="1" t="s">
        <v>105</v>
      </c>
      <c r="H70" s="1">
        <v>503</v>
      </c>
      <c r="I70" s="1" t="s">
        <v>17</v>
      </c>
      <c r="J70" s="1" t="s">
        <v>18</v>
      </c>
      <c r="K70" s="1">
        <v>25</v>
      </c>
      <c r="L70" s="2">
        <v>16</v>
      </c>
    </row>
    <row r="71" spans="1:12">
      <c r="A71" s="1" t="s">
        <v>103</v>
      </c>
      <c r="B71" s="1" t="s">
        <v>104</v>
      </c>
      <c r="C71" s="1">
        <v>20062503016</v>
      </c>
      <c r="D71" s="1">
        <v>52417602</v>
      </c>
      <c r="E71" s="1" t="s">
        <v>29</v>
      </c>
      <c r="F71" s="1" t="s">
        <v>15</v>
      </c>
      <c r="G71" s="1" t="s">
        <v>106</v>
      </c>
      <c r="H71" s="1">
        <v>503</v>
      </c>
      <c r="I71" s="1" t="s">
        <v>17</v>
      </c>
      <c r="J71" s="1" t="s">
        <v>18</v>
      </c>
      <c r="K71" s="1">
        <v>25</v>
      </c>
      <c r="L71" s="2">
        <v>15</v>
      </c>
    </row>
    <row r="72" spans="1:12">
      <c r="A72" s="1" t="s">
        <v>103</v>
      </c>
      <c r="B72" s="1" t="s">
        <v>104</v>
      </c>
      <c r="C72" s="1">
        <v>20062503016</v>
      </c>
      <c r="D72" s="1">
        <v>62275604</v>
      </c>
      <c r="E72" s="1" t="s">
        <v>46</v>
      </c>
      <c r="F72" s="1" t="s">
        <v>15</v>
      </c>
      <c r="G72" s="1" t="s">
        <v>108</v>
      </c>
      <c r="H72" s="1">
        <v>503</v>
      </c>
      <c r="I72" s="1" t="s">
        <v>17</v>
      </c>
      <c r="J72" s="1" t="s">
        <v>18</v>
      </c>
      <c r="K72" s="1">
        <v>25</v>
      </c>
      <c r="L72" s="2">
        <v>20</v>
      </c>
    </row>
    <row r="73" spans="1:12">
      <c r="A73" s="1" t="s">
        <v>103</v>
      </c>
      <c r="B73" s="1" t="s">
        <v>104</v>
      </c>
      <c r="C73" s="1">
        <v>20062503016</v>
      </c>
      <c r="D73" s="1">
        <v>52417606</v>
      </c>
      <c r="E73" s="1" t="s">
        <v>38</v>
      </c>
      <c r="F73" s="1" t="s">
        <v>15</v>
      </c>
      <c r="G73" s="1" t="s">
        <v>107</v>
      </c>
      <c r="H73" s="1">
        <v>503</v>
      </c>
      <c r="I73" s="1" t="s">
        <v>17</v>
      </c>
      <c r="J73" s="1" t="s">
        <v>18</v>
      </c>
      <c r="K73" s="1">
        <v>25</v>
      </c>
      <c r="L73" s="2">
        <v>16</v>
      </c>
    </row>
    <row r="74" spans="1:12">
      <c r="A74" s="1" t="s">
        <v>109</v>
      </c>
      <c r="B74" s="1" t="s">
        <v>110</v>
      </c>
      <c r="C74" s="1">
        <v>20062503017</v>
      </c>
      <c r="D74" s="1">
        <v>52413613</v>
      </c>
      <c r="E74" s="1" t="s">
        <v>14</v>
      </c>
      <c r="F74" s="1" t="s">
        <v>15</v>
      </c>
      <c r="G74" s="1" t="s">
        <v>111</v>
      </c>
      <c r="H74" s="1">
        <v>503</v>
      </c>
      <c r="I74" s="1" t="s">
        <v>17</v>
      </c>
      <c r="J74" s="1" t="s">
        <v>18</v>
      </c>
      <c r="K74" s="1">
        <v>25</v>
      </c>
      <c r="L74" s="2">
        <v>15</v>
      </c>
    </row>
    <row r="75" spans="1:12">
      <c r="A75" s="1" t="s">
        <v>109</v>
      </c>
      <c r="B75" s="1" t="s">
        <v>110</v>
      </c>
      <c r="C75" s="1">
        <v>20062503017</v>
      </c>
      <c r="D75" s="1">
        <v>52417602</v>
      </c>
      <c r="E75" s="1" t="s">
        <v>29</v>
      </c>
      <c r="F75" s="1" t="s">
        <v>15</v>
      </c>
      <c r="G75" s="1" t="s">
        <v>112</v>
      </c>
      <c r="H75" s="1">
        <v>503</v>
      </c>
      <c r="I75" s="1" t="s">
        <v>17</v>
      </c>
      <c r="J75" s="1" t="s">
        <v>18</v>
      </c>
      <c r="K75" s="1">
        <v>25</v>
      </c>
      <c r="L75" s="2">
        <v>17</v>
      </c>
    </row>
    <row r="76" spans="1:12">
      <c r="A76" s="1" t="s">
        <v>109</v>
      </c>
      <c r="B76" s="1" t="s">
        <v>110</v>
      </c>
      <c r="C76" s="1">
        <v>20062503017</v>
      </c>
      <c r="D76" s="1">
        <v>52417608</v>
      </c>
      <c r="E76" s="1" t="s">
        <v>21</v>
      </c>
      <c r="F76" s="1" t="s">
        <v>15</v>
      </c>
      <c r="G76" s="1" t="s">
        <v>113</v>
      </c>
      <c r="H76" s="1">
        <v>503</v>
      </c>
      <c r="I76" s="1" t="s">
        <v>17</v>
      </c>
      <c r="J76" s="1" t="s">
        <v>18</v>
      </c>
      <c r="K76" s="1">
        <v>25</v>
      </c>
      <c r="L76" s="2">
        <v>14</v>
      </c>
    </row>
    <row r="77" spans="1:12">
      <c r="A77" s="1" t="s">
        <v>109</v>
      </c>
      <c r="B77" s="1" t="s">
        <v>110</v>
      </c>
      <c r="C77" s="1">
        <v>20062503017</v>
      </c>
      <c r="D77" s="1">
        <v>62275607</v>
      </c>
      <c r="E77" s="1" t="s">
        <v>23</v>
      </c>
      <c r="F77" s="1" t="s">
        <v>15</v>
      </c>
      <c r="G77" s="1" t="s">
        <v>114</v>
      </c>
      <c r="H77" s="1">
        <v>503</v>
      </c>
      <c r="I77" s="1" t="s">
        <v>17</v>
      </c>
      <c r="J77" s="1" t="s">
        <v>18</v>
      </c>
      <c r="K77" s="1">
        <v>25</v>
      </c>
      <c r="L77" s="2">
        <v>16</v>
      </c>
    </row>
    <row r="78" spans="1:12">
      <c r="A78" s="1" t="s">
        <v>115</v>
      </c>
      <c r="B78" s="1" t="s">
        <v>116</v>
      </c>
      <c r="C78" s="1">
        <v>20062503018</v>
      </c>
      <c r="D78" s="1">
        <v>62275607</v>
      </c>
      <c r="E78" s="1" t="s">
        <v>23</v>
      </c>
      <c r="F78" s="1" t="s">
        <v>15</v>
      </c>
      <c r="G78" s="1" t="s">
        <v>120</v>
      </c>
      <c r="H78" s="1">
        <v>503</v>
      </c>
      <c r="I78" s="1" t="s">
        <v>17</v>
      </c>
      <c r="J78" s="1" t="s">
        <v>18</v>
      </c>
      <c r="K78" s="1">
        <v>25</v>
      </c>
      <c r="L78" s="2">
        <v>15</v>
      </c>
    </row>
    <row r="79" spans="1:12">
      <c r="A79" s="1" t="s">
        <v>115</v>
      </c>
      <c r="B79" s="1" t="s">
        <v>116</v>
      </c>
      <c r="C79" s="1">
        <v>20062503018</v>
      </c>
      <c r="D79" s="1">
        <v>52413603</v>
      </c>
      <c r="E79" s="1" t="s">
        <v>27</v>
      </c>
      <c r="F79" s="1" t="s">
        <v>15</v>
      </c>
      <c r="G79" s="1" t="s">
        <v>117</v>
      </c>
      <c r="H79" s="1">
        <v>503</v>
      </c>
      <c r="I79" s="1" t="s">
        <v>17</v>
      </c>
      <c r="J79" s="1" t="s">
        <v>18</v>
      </c>
      <c r="K79" s="1">
        <v>25</v>
      </c>
      <c r="L79" s="2">
        <v>15</v>
      </c>
    </row>
    <row r="80" spans="1:12">
      <c r="A80" s="1" t="s">
        <v>115</v>
      </c>
      <c r="B80" s="1" t="s">
        <v>116</v>
      </c>
      <c r="C80" s="1">
        <v>20062503018</v>
      </c>
      <c r="D80" s="1">
        <v>52417611</v>
      </c>
      <c r="E80" s="1" t="s">
        <v>31</v>
      </c>
      <c r="F80" s="1" t="s">
        <v>15</v>
      </c>
      <c r="G80" s="1" t="s">
        <v>118</v>
      </c>
      <c r="H80" s="1">
        <v>503</v>
      </c>
      <c r="I80" s="1" t="s">
        <v>17</v>
      </c>
      <c r="J80" s="1" t="s">
        <v>18</v>
      </c>
      <c r="K80" s="1">
        <v>25</v>
      </c>
      <c r="L80" s="2">
        <v>17</v>
      </c>
    </row>
    <row r="81" spans="1:12">
      <c r="A81" s="1" t="s">
        <v>115</v>
      </c>
      <c r="B81" s="1" t="s">
        <v>116</v>
      </c>
      <c r="C81" s="1">
        <v>20062503018</v>
      </c>
      <c r="D81" s="1">
        <v>52417612</v>
      </c>
      <c r="E81" s="1" t="s">
        <v>94</v>
      </c>
      <c r="F81" s="1" t="s">
        <v>15</v>
      </c>
      <c r="G81" s="1" t="s">
        <v>119</v>
      </c>
      <c r="H81" s="1">
        <v>503</v>
      </c>
      <c r="I81" s="1" t="s">
        <v>17</v>
      </c>
      <c r="J81" s="1" t="s">
        <v>18</v>
      </c>
      <c r="K81" s="1">
        <v>25</v>
      </c>
      <c r="L81" s="2">
        <v>19</v>
      </c>
    </row>
    <row r="82" spans="1:12">
      <c r="A82" s="1" t="s">
        <v>121</v>
      </c>
      <c r="B82" s="1" t="s">
        <v>122</v>
      </c>
      <c r="C82" s="1">
        <v>20062503019</v>
      </c>
      <c r="D82" s="1">
        <v>52413613</v>
      </c>
      <c r="E82" s="1" t="s">
        <v>14</v>
      </c>
      <c r="F82" s="1" t="s">
        <v>15</v>
      </c>
      <c r="G82" s="1" t="s">
        <v>123</v>
      </c>
      <c r="H82" s="1">
        <v>503</v>
      </c>
      <c r="I82" s="1" t="s">
        <v>17</v>
      </c>
      <c r="J82" s="1" t="s">
        <v>18</v>
      </c>
      <c r="K82" s="1">
        <v>25</v>
      </c>
      <c r="L82" s="2">
        <v>0</v>
      </c>
    </row>
    <row r="83" spans="1:12">
      <c r="A83" s="1" t="s">
        <v>121</v>
      </c>
      <c r="B83" s="1" t="s">
        <v>122</v>
      </c>
      <c r="C83" s="1">
        <v>20062503019</v>
      </c>
      <c r="D83" s="1">
        <v>52417605</v>
      </c>
      <c r="E83" s="1" t="s">
        <v>19</v>
      </c>
      <c r="F83" s="1" t="s">
        <v>15</v>
      </c>
      <c r="G83" s="1" t="s">
        <v>124</v>
      </c>
      <c r="H83" s="1">
        <v>503</v>
      </c>
      <c r="I83" s="1" t="s">
        <v>17</v>
      </c>
      <c r="J83" s="1" t="s">
        <v>18</v>
      </c>
      <c r="K83" s="1">
        <v>25</v>
      </c>
      <c r="L83" s="2">
        <v>15</v>
      </c>
    </row>
    <row r="84" spans="1:12">
      <c r="A84" s="1" t="s">
        <v>121</v>
      </c>
      <c r="B84" s="1" t="s">
        <v>122</v>
      </c>
      <c r="C84" s="1">
        <v>20062503019</v>
      </c>
      <c r="D84" s="1">
        <v>52417608</v>
      </c>
      <c r="E84" s="1" t="s">
        <v>21</v>
      </c>
      <c r="F84" s="1" t="s">
        <v>15</v>
      </c>
      <c r="G84" s="1" t="s">
        <v>125</v>
      </c>
      <c r="H84" s="1">
        <v>503</v>
      </c>
      <c r="I84" s="1" t="s">
        <v>17</v>
      </c>
      <c r="J84" s="1" t="s">
        <v>18</v>
      </c>
      <c r="K84" s="1">
        <v>25</v>
      </c>
      <c r="L84" s="2">
        <v>10</v>
      </c>
    </row>
    <row r="85" spans="1:12">
      <c r="A85" s="1" t="s">
        <v>121</v>
      </c>
      <c r="B85" s="1" t="s">
        <v>122</v>
      </c>
      <c r="C85" s="1">
        <v>20062503019</v>
      </c>
      <c r="D85" s="1">
        <v>62275607</v>
      </c>
      <c r="E85" s="1" t="s">
        <v>23</v>
      </c>
      <c r="F85" s="1" t="s">
        <v>15</v>
      </c>
      <c r="G85" s="1" t="s">
        <v>126</v>
      </c>
      <c r="H85" s="1">
        <v>503</v>
      </c>
      <c r="I85" s="1" t="s">
        <v>17</v>
      </c>
      <c r="J85" s="1" t="s">
        <v>18</v>
      </c>
      <c r="K85" s="1">
        <v>25</v>
      </c>
      <c r="L85" s="2">
        <v>16</v>
      </c>
    </row>
    <row r="86" spans="1:12">
      <c r="A86" s="1" t="s">
        <v>127</v>
      </c>
      <c r="B86" s="1" t="s">
        <v>128</v>
      </c>
      <c r="C86" s="1">
        <v>20062503020</v>
      </c>
      <c r="D86" s="1">
        <v>52413613</v>
      </c>
      <c r="E86" s="1" t="s">
        <v>14</v>
      </c>
      <c r="F86" s="1" t="s">
        <v>15</v>
      </c>
      <c r="G86" s="1" t="s">
        <v>129</v>
      </c>
      <c r="H86" s="1">
        <v>503</v>
      </c>
      <c r="I86" s="1" t="s">
        <v>17</v>
      </c>
      <c r="J86" s="1" t="s">
        <v>18</v>
      </c>
      <c r="K86" s="1">
        <v>25</v>
      </c>
      <c r="L86" s="2">
        <v>17</v>
      </c>
    </row>
    <row r="87" spans="1:12">
      <c r="A87" s="1" t="s">
        <v>127</v>
      </c>
      <c r="B87" s="1" t="s">
        <v>128</v>
      </c>
      <c r="C87" s="1">
        <v>20062503020</v>
      </c>
      <c r="D87" s="1">
        <v>52417605</v>
      </c>
      <c r="E87" s="1" t="s">
        <v>19</v>
      </c>
      <c r="F87" s="1" t="s">
        <v>15</v>
      </c>
      <c r="G87" s="1" t="s">
        <v>130</v>
      </c>
      <c r="H87" s="1">
        <v>503</v>
      </c>
      <c r="I87" s="1" t="s">
        <v>17</v>
      </c>
      <c r="J87" s="1" t="s">
        <v>18</v>
      </c>
      <c r="K87" s="1">
        <v>25</v>
      </c>
      <c r="L87" s="2">
        <v>17</v>
      </c>
    </row>
    <row r="88" spans="1:12">
      <c r="A88" s="1" t="s">
        <v>127</v>
      </c>
      <c r="B88" s="1" t="s">
        <v>128</v>
      </c>
      <c r="C88" s="1">
        <v>20062503020</v>
      </c>
      <c r="D88" s="1">
        <v>52417611</v>
      </c>
      <c r="E88" s="1" t="s">
        <v>31</v>
      </c>
      <c r="F88" s="1" t="s">
        <v>15</v>
      </c>
      <c r="G88" s="1" t="s">
        <v>131</v>
      </c>
      <c r="H88" s="1">
        <v>503</v>
      </c>
      <c r="I88" s="1" t="s">
        <v>17</v>
      </c>
      <c r="J88" s="1" t="s">
        <v>18</v>
      </c>
      <c r="K88" s="1">
        <v>25</v>
      </c>
      <c r="L88" s="2">
        <v>18</v>
      </c>
    </row>
    <row r="89" spans="1:12">
      <c r="A89" s="1" t="s">
        <v>127</v>
      </c>
      <c r="B89" s="1" t="s">
        <v>128</v>
      </c>
      <c r="C89" s="1">
        <v>20062503020</v>
      </c>
      <c r="D89" s="1">
        <v>62275607</v>
      </c>
      <c r="E89" s="1" t="s">
        <v>23</v>
      </c>
      <c r="F89" s="1" t="s">
        <v>15</v>
      </c>
      <c r="G89" s="1" t="s">
        <v>132</v>
      </c>
      <c r="H89" s="1">
        <v>503</v>
      </c>
      <c r="I89" s="1" t="s">
        <v>17</v>
      </c>
      <c r="J89" s="1" t="s">
        <v>18</v>
      </c>
      <c r="K89" s="1">
        <v>25</v>
      </c>
      <c r="L89" s="2">
        <v>17</v>
      </c>
    </row>
    <row r="90" spans="1:12">
      <c r="A90" s="1" t="s">
        <v>133</v>
      </c>
      <c r="B90" s="1" t="s">
        <v>134</v>
      </c>
      <c r="C90" s="1">
        <v>20062503021</v>
      </c>
      <c r="D90" s="1">
        <v>62275607</v>
      </c>
      <c r="E90" s="1" t="s">
        <v>23</v>
      </c>
      <c r="F90" s="1" t="s">
        <v>15</v>
      </c>
      <c r="G90" s="1" t="s">
        <v>138</v>
      </c>
      <c r="H90" s="1">
        <v>503</v>
      </c>
      <c r="I90" s="1" t="s">
        <v>17</v>
      </c>
      <c r="J90" s="1" t="s">
        <v>18</v>
      </c>
      <c r="K90" s="1">
        <v>25</v>
      </c>
      <c r="L90" s="2">
        <v>14</v>
      </c>
    </row>
    <row r="91" spans="1:12">
      <c r="A91" s="1" t="s">
        <v>133</v>
      </c>
      <c r="B91" s="1" t="s">
        <v>134</v>
      </c>
      <c r="C91" s="1">
        <v>20062503021</v>
      </c>
      <c r="D91" s="1">
        <v>52417606</v>
      </c>
      <c r="E91" s="1" t="s">
        <v>38</v>
      </c>
      <c r="F91" s="1" t="s">
        <v>15</v>
      </c>
      <c r="G91" s="1" t="s">
        <v>137</v>
      </c>
      <c r="H91" s="1">
        <v>503</v>
      </c>
      <c r="I91" s="1" t="s">
        <v>17</v>
      </c>
      <c r="J91" s="1" t="s">
        <v>18</v>
      </c>
      <c r="K91" s="1">
        <v>25</v>
      </c>
      <c r="L91" s="2">
        <v>6</v>
      </c>
    </row>
    <row r="92" spans="1:12">
      <c r="A92" s="1" t="s">
        <v>133</v>
      </c>
      <c r="B92" s="1" t="s">
        <v>134</v>
      </c>
      <c r="C92" s="1">
        <v>20062503021</v>
      </c>
      <c r="D92" s="1">
        <v>52413613</v>
      </c>
      <c r="E92" s="1" t="s">
        <v>14</v>
      </c>
      <c r="F92" s="1" t="s">
        <v>15</v>
      </c>
      <c r="G92" s="1" t="s">
        <v>135</v>
      </c>
      <c r="H92" s="1">
        <v>503</v>
      </c>
      <c r="I92" s="1" t="s">
        <v>17</v>
      </c>
      <c r="J92" s="1" t="s">
        <v>18</v>
      </c>
      <c r="K92" s="1">
        <v>25</v>
      </c>
      <c r="L92" s="2">
        <v>16</v>
      </c>
    </row>
    <row r="93" spans="1:12">
      <c r="A93" s="1" t="s">
        <v>133</v>
      </c>
      <c r="B93" s="1" t="s">
        <v>134</v>
      </c>
      <c r="C93" s="1">
        <v>20062503021</v>
      </c>
      <c r="D93" s="1">
        <v>52417602</v>
      </c>
      <c r="E93" s="1" t="s">
        <v>29</v>
      </c>
      <c r="F93" s="1" t="s">
        <v>15</v>
      </c>
      <c r="G93" s="1" t="s">
        <v>136</v>
      </c>
      <c r="H93" s="1">
        <v>503</v>
      </c>
      <c r="I93" s="1" t="s">
        <v>17</v>
      </c>
      <c r="J93" s="1" t="s">
        <v>18</v>
      </c>
      <c r="K93" s="1">
        <v>25</v>
      </c>
      <c r="L93" s="2">
        <v>0</v>
      </c>
    </row>
    <row r="94" spans="1:12">
      <c r="A94" s="1" t="s">
        <v>139</v>
      </c>
      <c r="B94" s="1" t="s">
        <v>140</v>
      </c>
      <c r="C94" s="1">
        <v>20062503022</v>
      </c>
      <c r="D94" s="1">
        <v>52413613</v>
      </c>
      <c r="E94" s="1" t="s">
        <v>14</v>
      </c>
      <c r="F94" s="1" t="s">
        <v>15</v>
      </c>
      <c r="G94" s="1" t="s">
        <v>141</v>
      </c>
      <c r="H94" s="1">
        <v>503</v>
      </c>
      <c r="I94" s="1" t="s">
        <v>17</v>
      </c>
      <c r="J94" s="1" t="s">
        <v>18</v>
      </c>
      <c r="K94" s="1">
        <v>25</v>
      </c>
      <c r="L94" s="2">
        <v>24</v>
      </c>
    </row>
    <row r="95" spans="1:12">
      <c r="A95" s="1" t="s">
        <v>139</v>
      </c>
      <c r="B95" s="1" t="s">
        <v>140</v>
      </c>
      <c r="C95" s="1">
        <v>20062503022</v>
      </c>
      <c r="D95" s="1">
        <v>52417612</v>
      </c>
      <c r="E95" s="1" t="s">
        <v>94</v>
      </c>
      <c r="F95" s="1" t="s">
        <v>15</v>
      </c>
      <c r="G95" s="1" t="s">
        <v>143</v>
      </c>
      <c r="H95" s="1">
        <v>503</v>
      </c>
      <c r="I95" s="1" t="s">
        <v>17</v>
      </c>
      <c r="J95" s="1" t="s">
        <v>18</v>
      </c>
      <c r="K95" s="1">
        <v>25</v>
      </c>
      <c r="L95" s="2">
        <v>21</v>
      </c>
    </row>
    <row r="96" spans="1:12">
      <c r="A96" s="1" t="s">
        <v>139</v>
      </c>
      <c r="B96" s="1" t="s">
        <v>140</v>
      </c>
      <c r="C96" s="1">
        <v>20062503022</v>
      </c>
      <c r="D96" s="1">
        <v>52417606</v>
      </c>
      <c r="E96" s="1" t="s">
        <v>38</v>
      </c>
      <c r="F96" s="1" t="s">
        <v>15</v>
      </c>
      <c r="G96" s="1" t="s">
        <v>142</v>
      </c>
      <c r="H96" s="1">
        <v>503</v>
      </c>
      <c r="I96" s="1" t="s">
        <v>17</v>
      </c>
      <c r="J96" s="1" t="s">
        <v>18</v>
      </c>
      <c r="K96" s="1">
        <v>25</v>
      </c>
      <c r="L96" s="2">
        <v>19</v>
      </c>
    </row>
    <row r="97" spans="1:12">
      <c r="A97" s="1" t="s">
        <v>139</v>
      </c>
      <c r="B97" s="1" t="s">
        <v>140</v>
      </c>
      <c r="C97" s="1">
        <v>20062503022</v>
      </c>
      <c r="D97" s="1">
        <v>62275607</v>
      </c>
      <c r="E97" s="1" t="s">
        <v>23</v>
      </c>
      <c r="F97" s="1" t="s">
        <v>15</v>
      </c>
      <c r="G97" s="1" t="s">
        <v>144</v>
      </c>
      <c r="H97" s="1">
        <v>503</v>
      </c>
      <c r="I97" s="1" t="s">
        <v>17</v>
      </c>
      <c r="J97" s="1" t="s">
        <v>18</v>
      </c>
      <c r="K97" s="1">
        <v>25</v>
      </c>
      <c r="L97" s="2">
        <v>21</v>
      </c>
    </row>
    <row r="98" spans="1:12">
      <c r="A98" s="1" t="s">
        <v>1137</v>
      </c>
      <c r="B98" s="1" t="s">
        <v>1138</v>
      </c>
      <c r="C98" s="1">
        <v>20062503227</v>
      </c>
      <c r="D98" s="1">
        <v>52413613</v>
      </c>
      <c r="E98" s="1" t="s">
        <v>14</v>
      </c>
      <c r="F98" s="1" t="s">
        <v>15</v>
      </c>
      <c r="G98" s="1" t="s">
        <v>1139</v>
      </c>
      <c r="H98" s="1">
        <v>503</v>
      </c>
      <c r="I98" s="1" t="s">
        <v>17</v>
      </c>
      <c r="J98" s="1" t="s">
        <v>18</v>
      </c>
      <c r="K98" s="1">
        <v>25</v>
      </c>
      <c r="L98" s="2">
        <v>23</v>
      </c>
    </row>
    <row r="99" spans="1:12">
      <c r="A99" s="1" t="s">
        <v>1137</v>
      </c>
      <c r="B99" s="1" t="s">
        <v>1138</v>
      </c>
      <c r="C99" s="1">
        <v>20062503227</v>
      </c>
      <c r="D99" s="1">
        <v>52417602</v>
      </c>
      <c r="E99" s="1" t="s">
        <v>29</v>
      </c>
      <c r="F99" s="1" t="s">
        <v>15</v>
      </c>
      <c r="G99" s="1" t="s">
        <v>1140</v>
      </c>
      <c r="H99" s="1">
        <v>503</v>
      </c>
      <c r="I99" s="1" t="s">
        <v>17</v>
      </c>
      <c r="J99" s="1" t="s">
        <v>18</v>
      </c>
      <c r="K99" s="1">
        <v>25</v>
      </c>
      <c r="L99" s="2">
        <v>22</v>
      </c>
    </row>
    <row r="100" spans="1:12">
      <c r="A100" s="1" t="s">
        <v>1137</v>
      </c>
      <c r="B100" s="1" t="s">
        <v>1138</v>
      </c>
      <c r="C100" s="1">
        <v>20062503227</v>
      </c>
      <c r="D100" s="1">
        <v>62275604</v>
      </c>
      <c r="E100" s="1" t="s">
        <v>46</v>
      </c>
      <c r="F100" s="1" t="s">
        <v>15</v>
      </c>
      <c r="G100" s="1" t="s">
        <v>1142</v>
      </c>
      <c r="H100" s="1">
        <v>503</v>
      </c>
      <c r="I100" s="1" t="s">
        <v>17</v>
      </c>
      <c r="J100" s="1" t="s">
        <v>18</v>
      </c>
      <c r="K100" s="1">
        <v>25</v>
      </c>
      <c r="L100" s="2">
        <v>21</v>
      </c>
    </row>
    <row r="101" spans="1:12">
      <c r="A101" s="1" t="s">
        <v>1137</v>
      </c>
      <c r="B101" s="1" t="s">
        <v>1138</v>
      </c>
      <c r="C101" s="1">
        <v>20062503227</v>
      </c>
      <c r="D101" s="1">
        <v>52417606</v>
      </c>
      <c r="E101" s="1" t="s">
        <v>38</v>
      </c>
      <c r="F101" s="1" t="s">
        <v>15</v>
      </c>
      <c r="G101" s="1" t="s">
        <v>1141</v>
      </c>
      <c r="H101" s="1">
        <v>503</v>
      </c>
      <c r="I101" s="1" t="s">
        <v>17</v>
      </c>
      <c r="J101" s="1" t="s">
        <v>18</v>
      </c>
      <c r="K101" s="1">
        <v>25</v>
      </c>
      <c r="L101" s="2">
        <v>21</v>
      </c>
    </row>
    <row r="102" spans="1:12">
      <c r="A102" s="1" t="s">
        <v>145</v>
      </c>
      <c r="B102" s="1" t="s">
        <v>146</v>
      </c>
      <c r="C102" s="1">
        <v>20062503023</v>
      </c>
      <c r="D102" s="1">
        <v>52413613</v>
      </c>
      <c r="E102" s="1" t="s">
        <v>14</v>
      </c>
      <c r="F102" s="1" t="s">
        <v>15</v>
      </c>
      <c r="G102" s="1" t="s">
        <v>147</v>
      </c>
      <c r="H102" s="1">
        <v>503</v>
      </c>
      <c r="I102" s="1" t="s">
        <v>17</v>
      </c>
      <c r="J102" s="1" t="s">
        <v>18</v>
      </c>
      <c r="K102" s="1">
        <v>25</v>
      </c>
      <c r="L102" s="2">
        <v>17</v>
      </c>
    </row>
    <row r="103" spans="1:12">
      <c r="A103" s="1" t="s">
        <v>145</v>
      </c>
      <c r="B103" s="1" t="s">
        <v>146</v>
      </c>
      <c r="C103" s="1">
        <v>20062503023</v>
      </c>
      <c r="D103" s="1">
        <v>52417602</v>
      </c>
      <c r="E103" s="1" t="s">
        <v>29</v>
      </c>
      <c r="F103" s="1" t="s">
        <v>15</v>
      </c>
      <c r="G103" s="1" t="s">
        <v>148</v>
      </c>
      <c r="H103" s="1">
        <v>503</v>
      </c>
      <c r="I103" s="1" t="s">
        <v>17</v>
      </c>
      <c r="J103" s="1" t="s">
        <v>18</v>
      </c>
      <c r="K103" s="1">
        <v>25</v>
      </c>
      <c r="L103" s="2">
        <v>15</v>
      </c>
    </row>
    <row r="104" spans="1:12">
      <c r="A104" s="1" t="s">
        <v>145</v>
      </c>
      <c r="B104" s="1" t="s">
        <v>146</v>
      </c>
      <c r="C104" s="1">
        <v>20062503023</v>
      </c>
      <c r="D104" s="1">
        <v>62275604</v>
      </c>
      <c r="E104" s="1" t="s">
        <v>46</v>
      </c>
      <c r="F104" s="1" t="s">
        <v>15</v>
      </c>
      <c r="G104" s="1" t="s">
        <v>150</v>
      </c>
      <c r="H104" s="1">
        <v>503</v>
      </c>
      <c r="I104" s="1" t="s">
        <v>17</v>
      </c>
      <c r="J104" s="1" t="s">
        <v>18</v>
      </c>
      <c r="K104" s="1">
        <v>25</v>
      </c>
      <c r="L104" s="2">
        <v>19</v>
      </c>
    </row>
    <row r="105" spans="1:12">
      <c r="A105" s="1" t="s">
        <v>145</v>
      </c>
      <c r="B105" s="1" t="s">
        <v>146</v>
      </c>
      <c r="C105" s="1">
        <v>20062503023</v>
      </c>
      <c r="D105" s="1">
        <v>52417606</v>
      </c>
      <c r="E105" s="1" t="s">
        <v>38</v>
      </c>
      <c r="F105" s="1" t="s">
        <v>15</v>
      </c>
      <c r="G105" s="1" t="s">
        <v>149</v>
      </c>
      <c r="H105" s="1">
        <v>503</v>
      </c>
      <c r="I105" s="1" t="s">
        <v>17</v>
      </c>
      <c r="J105" s="1" t="s">
        <v>18</v>
      </c>
      <c r="K105" s="1">
        <v>25</v>
      </c>
      <c r="L105" s="2">
        <v>19</v>
      </c>
    </row>
    <row r="106" spans="1:12">
      <c r="A106" s="1" t="s">
        <v>151</v>
      </c>
      <c r="B106" s="1" t="s">
        <v>152</v>
      </c>
      <c r="C106" s="1">
        <v>20062503024</v>
      </c>
      <c r="D106" s="1">
        <v>62275607</v>
      </c>
      <c r="E106" s="1" t="s">
        <v>23</v>
      </c>
      <c r="F106" s="1" t="s">
        <v>15</v>
      </c>
      <c r="G106" s="1" t="s">
        <v>156</v>
      </c>
      <c r="H106" s="1">
        <v>503</v>
      </c>
      <c r="I106" s="1" t="s">
        <v>17</v>
      </c>
      <c r="J106" s="1" t="s">
        <v>18</v>
      </c>
      <c r="K106" s="1">
        <v>25</v>
      </c>
      <c r="L106" s="2">
        <v>15</v>
      </c>
    </row>
    <row r="107" spans="1:12">
      <c r="A107" s="1" t="s">
        <v>151</v>
      </c>
      <c r="B107" s="1" t="s">
        <v>152</v>
      </c>
      <c r="C107" s="1">
        <v>20062503024</v>
      </c>
      <c r="D107" s="1">
        <v>52413613</v>
      </c>
      <c r="E107" s="1" t="s">
        <v>14</v>
      </c>
      <c r="F107" s="1" t="s">
        <v>15</v>
      </c>
      <c r="G107" s="1" t="s">
        <v>153</v>
      </c>
      <c r="H107" s="1">
        <v>503</v>
      </c>
      <c r="I107" s="1" t="s">
        <v>17</v>
      </c>
      <c r="J107" s="1" t="s">
        <v>18</v>
      </c>
      <c r="K107" s="1">
        <v>25</v>
      </c>
      <c r="L107" s="2">
        <v>17</v>
      </c>
    </row>
    <row r="108" spans="1:12">
      <c r="A108" s="1" t="s">
        <v>151</v>
      </c>
      <c r="B108" s="1" t="s">
        <v>152</v>
      </c>
      <c r="C108" s="1">
        <v>20062503024</v>
      </c>
      <c r="D108" s="1">
        <v>52417602</v>
      </c>
      <c r="E108" s="1" t="s">
        <v>29</v>
      </c>
      <c r="F108" s="1" t="s">
        <v>15</v>
      </c>
      <c r="G108" s="1" t="s">
        <v>154</v>
      </c>
      <c r="H108" s="1">
        <v>503</v>
      </c>
      <c r="I108" s="1" t="s">
        <v>17</v>
      </c>
      <c r="J108" s="1" t="s">
        <v>18</v>
      </c>
      <c r="K108" s="1">
        <v>25</v>
      </c>
      <c r="L108" s="2">
        <v>15</v>
      </c>
    </row>
    <row r="109" spans="1:12">
      <c r="A109" s="1" t="s">
        <v>151</v>
      </c>
      <c r="B109" s="1" t="s">
        <v>152</v>
      </c>
      <c r="C109" s="1">
        <v>20062503024</v>
      </c>
      <c r="D109" s="1">
        <v>52417606</v>
      </c>
      <c r="E109" s="1" t="s">
        <v>38</v>
      </c>
      <c r="F109" s="1" t="s">
        <v>15</v>
      </c>
      <c r="G109" s="1" t="s">
        <v>155</v>
      </c>
      <c r="H109" s="1">
        <v>503</v>
      </c>
      <c r="I109" s="1" t="s">
        <v>17</v>
      </c>
      <c r="J109" s="1" t="s">
        <v>18</v>
      </c>
      <c r="K109" s="1">
        <v>25</v>
      </c>
      <c r="L109" s="2">
        <v>16</v>
      </c>
    </row>
    <row r="110" spans="1:12">
      <c r="A110" s="1" t="s">
        <v>157</v>
      </c>
      <c r="B110" s="1" t="s">
        <v>158</v>
      </c>
      <c r="C110" s="1">
        <v>20062503026</v>
      </c>
      <c r="D110" s="1">
        <v>52413613</v>
      </c>
      <c r="E110" s="1" t="s">
        <v>14</v>
      </c>
      <c r="F110" s="1" t="s">
        <v>15</v>
      </c>
      <c r="G110" s="1" t="s">
        <v>159</v>
      </c>
      <c r="H110" s="1">
        <v>503</v>
      </c>
      <c r="I110" s="1" t="s">
        <v>17</v>
      </c>
      <c r="J110" s="1" t="s">
        <v>18</v>
      </c>
      <c r="K110" s="1">
        <v>25</v>
      </c>
      <c r="L110" s="2">
        <v>18</v>
      </c>
    </row>
    <row r="111" spans="1:12">
      <c r="A111" s="1" t="s">
        <v>157</v>
      </c>
      <c r="B111" s="1" t="s">
        <v>158</v>
      </c>
      <c r="C111" s="1">
        <v>20062503026</v>
      </c>
      <c r="D111" s="1">
        <v>52417612</v>
      </c>
      <c r="E111" s="1" t="s">
        <v>94</v>
      </c>
      <c r="F111" s="1" t="s">
        <v>15</v>
      </c>
      <c r="G111" s="1" t="s">
        <v>161</v>
      </c>
      <c r="H111" s="1">
        <v>503</v>
      </c>
      <c r="I111" s="1" t="s">
        <v>17</v>
      </c>
      <c r="J111" s="1" t="s">
        <v>18</v>
      </c>
      <c r="K111" s="1">
        <v>25</v>
      </c>
      <c r="L111" s="2">
        <v>20</v>
      </c>
    </row>
    <row r="112" spans="1:12">
      <c r="A112" s="1" t="s">
        <v>157</v>
      </c>
      <c r="B112" s="1" t="s">
        <v>158</v>
      </c>
      <c r="C112" s="1">
        <v>20062503026</v>
      </c>
      <c r="D112" s="1">
        <v>52417606</v>
      </c>
      <c r="E112" s="1" t="s">
        <v>38</v>
      </c>
      <c r="F112" s="1" t="s">
        <v>15</v>
      </c>
      <c r="G112" s="1" t="s">
        <v>160</v>
      </c>
      <c r="H112" s="1">
        <v>503</v>
      </c>
      <c r="I112" s="1" t="s">
        <v>17</v>
      </c>
      <c r="J112" s="1" t="s">
        <v>18</v>
      </c>
      <c r="K112" s="1">
        <v>25</v>
      </c>
      <c r="L112" s="2">
        <v>15</v>
      </c>
    </row>
    <row r="113" spans="1:12">
      <c r="A113" s="1" t="s">
        <v>157</v>
      </c>
      <c r="B113" s="1" t="s">
        <v>158</v>
      </c>
      <c r="C113" s="1">
        <v>20062503026</v>
      </c>
      <c r="D113" s="1">
        <v>62275607</v>
      </c>
      <c r="E113" s="1" t="s">
        <v>23</v>
      </c>
      <c r="F113" s="1" t="s">
        <v>15</v>
      </c>
      <c r="G113" s="1" t="s">
        <v>162</v>
      </c>
      <c r="H113" s="1">
        <v>503</v>
      </c>
      <c r="I113" s="1" t="s">
        <v>17</v>
      </c>
      <c r="J113" s="1" t="s">
        <v>18</v>
      </c>
      <c r="K113" s="1">
        <v>25</v>
      </c>
      <c r="L113" s="2">
        <v>17</v>
      </c>
    </row>
    <row r="114" spans="1:12">
      <c r="A114" s="1" t="s">
        <v>163</v>
      </c>
      <c r="B114" s="1" t="s">
        <v>164</v>
      </c>
      <c r="C114" s="1">
        <v>20062503027</v>
      </c>
      <c r="D114" s="1">
        <v>52417606</v>
      </c>
      <c r="E114" s="1" t="s">
        <v>38</v>
      </c>
      <c r="F114" s="1" t="s">
        <v>15</v>
      </c>
      <c r="G114" s="1" t="s">
        <v>167</v>
      </c>
      <c r="H114" s="1">
        <v>503</v>
      </c>
      <c r="I114" s="1" t="s">
        <v>17</v>
      </c>
      <c r="J114" s="1" t="s">
        <v>18</v>
      </c>
      <c r="K114" s="1">
        <v>25</v>
      </c>
      <c r="L114" s="2">
        <v>8</v>
      </c>
    </row>
    <row r="115" spans="1:12">
      <c r="A115" s="1" t="s">
        <v>163</v>
      </c>
      <c r="B115" s="1" t="s">
        <v>164</v>
      </c>
      <c r="C115" s="1">
        <v>20062503027</v>
      </c>
      <c r="D115" s="1">
        <v>52413613</v>
      </c>
      <c r="E115" s="1" t="s">
        <v>14</v>
      </c>
      <c r="F115" s="1" t="s">
        <v>15</v>
      </c>
      <c r="G115" s="1" t="s">
        <v>165</v>
      </c>
      <c r="H115" s="1">
        <v>503</v>
      </c>
      <c r="I115" s="1" t="s">
        <v>17</v>
      </c>
      <c r="J115" s="1" t="s">
        <v>18</v>
      </c>
      <c r="K115" s="1">
        <v>25</v>
      </c>
      <c r="L115" s="2">
        <v>11</v>
      </c>
    </row>
    <row r="116" spans="1:12">
      <c r="A116" s="1" t="s">
        <v>163</v>
      </c>
      <c r="B116" s="1" t="s">
        <v>164</v>
      </c>
      <c r="C116" s="1">
        <v>20062503027</v>
      </c>
      <c r="D116" s="1">
        <v>52417605</v>
      </c>
      <c r="E116" s="1" t="s">
        <v>19</v>
      </c>
      <c r="F116" s="1" t="s">
        <v>15</v>
      </c>
      <c r="G116" s="1" t="s">
        <v>166</v>
      </c>
      <c r="H116" s="1">
        <v>503</v>
      </c>
      <c r="I116" s="1" t="s">
        <v>17</v>
      </c>
      <c r="J116" s="1" t="s">
        <v>18</v>
      </c>
      <c r="K116" s="1">
        <v>25</v>
      </c>
      <c r="L116" s="2">
        <v>7</v>
      </c>
    </row>
    <row r="117" spans="1:12">
      <c r="A117" s="1" t="s">
        <v>163</v>
      </c>
      <c r="B117" s="1" t="s">
        <v>164</v>
      </c>
      <c r="C117" s="1">
        <v>20062503027</v>
      </c>
      <c r="D117" s="1">
        <v>62275604</v>
      </c>
      <c r="E117" s="1" t="s">
        <v>46</v>
      </c>
      <c r="F117" s="1" t="s">
        <v>15</v>
      </c>
      <c r="G117" s="1" t="s">
        <v>168</v>
      </c>
      <c r="H117" s="1">
        <v>503</v>
      </c>
      <c r="I117" s="1" t="s">
        <v>17</v>
      </c>
      <c r="J117" s="1" t="s">
        <v>18</v>
      </c>
      <c r="K117" s="1">
        <v>25</v>
      </c>
      <c r="L117" s="2">
        <v>17</v>
      </c>
    </row>
    <row r="118" spans="1:12">
      <c r="A118" s="1" t="s">
        <v>169</v>
      </c>
      <c r="B118" s="1" t="s">
        <v>170</v>
      </c>
      <c r="C118" s="1">
        <v>20062503028</v>
      </c>
      <c r="D118" s="1">
        <v>52413613</v>
      </c>
      <c r="E118" s="1" t="s">
        <v>14</v>
      </c>
      <c r="F118" s="1" t="s">
        <v>15</v>
      </c>
      <c r="G118" s="1" t="s">
        <v>171</v>
      </c>
      <c r="H118" s="1">
        <v>503</v>
      </c>
      <c r="I118" s="1" t="s">
        <v>17</v>
      </c>
      <c r="J118" s="1" t="s">
        <v>18</v>
      </c>
      <c r="K118" s="1">
        <v>25</v>
      </c>
      <c r="L118" s="2">
        <v>16</v>
      </c>
    </row>
    <row r="119" spans="1:12">
      <c r="A119" s="1" t="s">
        <v>169</v>
      </c>
      <c r="B119" s="1" t="s">
        <v>170</v>
      </c>
      <c r="C119" s="1">
        <v>20062503028</v>
      </c>
      <c r="D119" s="1">
        <v>52417608</v>
      </c>
      <c r="E119" s="1" t="s">
        <v>21</v>
      </c>
      <c r="F119" s="1" t="s">
        <v>15</v>
      </c>
      <c r="G119" s="1" t="s">
        <v>172</v>
      </c>
      <c r="H119" s="1">
        <v>503</v>
      </c>
      <c r="I119" s="1" t="s">
        <v>17</v>
      </c>
      <c r="J119" s="1" t="s">
        <v>18</v>
      </c>
      <c r="K119" s="1">
        <v>25</v>
      </c>
      <c r="L119" s="2">
        <v>16</v>
      </c>
    </row>
    <row r="120" spans="1:12">
      <c r="A120" s="1" t="s">
        <v>169</v>
      </c>
      <c r="B120" s="1" t="s">
        <v>170</v>
      </c>
      <c r="C120" s="1">
        <v>20062503028</v>
      </c>
      <c r="D120" s="1">
        <v>52417612</v>
      </c>
      <c r="E120" s="1" t="s">
        <v>94</v>
      </c>
      <c r="F120" s="1" t="s">
        <v>15</v>
      </c>
      <c r="G120" s="1" t="s">
        <v>173</v>
      </c>
      <c r="H120" s="1">
        <v>503</v>
      </c>
      <c r="I120" s="1" t="s">
        <v>17</v>
      </c>
      <c r="J120" s="1" t="s">
        <v>18</v>
      </c>
      <c r="K120" s="1">
        <v>25</v>
      </c>
      <c r="L120" s="2">
        <v>24</v>
      </c>
    </row>
    <row r="121" spans="1:12">
      <c r="A121" s="1" t="s">
        <v>169</v>
      </c>
      <c r="B121" s="1" t="s">
        <v>170</v>
      </c>
      <c r="C121" s="1">
        <v>20062503028</v>
      </c>
      <c r="D121" s="1">
        <v>62355604</v>
      </c>
      <c r="E121" s="1" t="s">
        <v>174</v>
      </c>
      <c r="F121" s="1" t="s">
        <v>15</v>
      </c>
      <c r="G121" s="1" t="s">
        <v>175</v>
      </c>
      <c r="H121" s="1">
        <v>503</v>
      </c>
      <c r="I121" s="1" t="s">
        <v>17</v>
      </c>
      <c r="J121" s="1" t="s">
        <v>18</v>
      </c>
      <c r="K121" s="1">
        <v>25</v>
      </c>
      <c r="L121" s="2">
        <v>21</v>
      </c>
    </row>
    <row r="122" spans="1:12">
      <c r="A122" s="1" t="s">
        <v>1005</v>
      </c>
      <c r="B122" s="1" t="s">
        <v>1006</v>
      </c>
      <c r="C122" s="1">
        <v>20062503204</v>
      </c>
      <c r="D122" s="1">
        <v>52413613</v>
      </c>
      <c r="E122" s="1" t="s">
        <v>14</v>
      </c>
      <c r="F122" s="1" t="s">
        <v>15</v>
      </c>
      <c r="G122" s="1" t="s">
        <v>1007</v>
      </c>
      <c r="H122" s="1">
        <v>503</v>
      </c>
      <c r="I122" s="1" t="s">
        <v>17</v>
      </c>
      <c r="J122" s="1" t="s">
        <v>18</v>
      </c>
      <c r="K122" s="1">
        <v>25</v>
      </c>
      <c r="L122" s="2">
        <v>20</v>
      </c>
    </row>
    <row r="123" spans="1:12">
      <c r="A123" s="1" t="s">
        <v>1005</v>
      </c>
      <c r="B123" s="1" t="s">
        <v>1006</v>
      </c>
      <c r="C123" s="1">
        <v>20062503204</v>
      </c>
      <c r="D123" s="1">
        <v>52417602</v>
      </c>
      <c r="E123" s="1" t="s">
        <v>29</v>
      </c>
      <c r="F123" s="1" t="s">
        <v>15</v>
      </c>
      <c r="G123" s="1" t="s">
        <v>1008</v>
      </c>
      <c r="H123" s="1">
        <v>503</v>
      </c>
      <c r="I123" s="1" t="s">
        <v>17</v>
      </c>
      <c r="J123" s="1" t="s">
        <v>18</v>
      </c>
      <c r="K123" s="1">
        <v>25</v>
      </c>
      <c r="L123" s="2">
        <v>13</v>
      </c>
    </row>
    <row r="124" spans="1:12">
      <c r="A124" s="1" t="s">
        <v>1005</v>
      </c>
      <c r="B124" s="1" t="s">
        <v>1006</v>
      </c>
      <c r="C124" s="1">
        <v>20062503204</v>
      </c>
      <c r="D124" s="1">
        <v>62035606</v>
      </c>
      <c r="E124" s="1" t="s">
        <v>313</v>
      </c>
      <c r="F124" s="1" t="s">
        <v>15</v>
      </c>
      <c r="G124" s="1" t="s">
        <v>1010</v>
      </c>
      <c r="H124" s="1">
        <v>503</v>
      </c>
      <c r="I124" s="1" t="s">
        <v>17</v>
      </c>
      <c r="J124" s="1" t="s">
        <v>18</v>
      </c>
      <c r="K124" s="1">
        <v>25</v>
      </c>
      <c r="L124" s="2">
        <v>15</v>
      </c>
    </row>
    <row r="125" spans="1:12">
      <c r="A125" s="1" t="s">
        <v>1005</v>
      </c>
      <c r="B125" s="1" t="s">
        <v>1006</v>
      </c>
      <c r="C125" s="1">
        <v>20062503204</v>
      </c>
      <c r="D125" s="1">
        <v>52417606</v>
      </c>
      <c r="E125" s="1" t="s">
        <v>38</v>
      </c>
      <c r="F125" s="1" t="s">
        <v>15</v>
      </c>
      <c r="G125" s="1" t="s">
        <v>1009</v>
      </c>
      <c r="H125" s="1">
        <v>503</v>
      </c>
      <c r="I125" s="1" t="s">
        <v>17</v>
      </c>
      <c r="J125" s="1" t="s">
        <v>18</v>
      </c>
      <c r="K125" s="1">
        <v>25</v>
      </c>
      <c r="L125" s="2">
        <v>16</v>
      </c>
    </row>
    <row r="126" spans="1:12">
      <c r="A126" s="1" t="s">
        <v>176</v>
      </c>
      <c r="B126" s="1" t="s">
        <v>177</v>
      </c>
      <c r="C126" s="1">
        <v>20062503029</v>
      </c>
      <c r="D126" s="1">
        <v>52413613</v>
      </c>
      <c r="E126" s="1" t="s">
        <v>14</v>
      </c>
      <c r="F126" s="1" t="s">
        <v>15</v>
      </c>
      <c r="G126" s="1" t="s">
        <v>178</v>
      </c>
      <c r="H126" s="1">
        <v>503</v>
      </c>
      <c r="I126" s="1" t="s">
        <v>17</v>
      </c>
      <c r="J126" s="1" t="s">
        <v>18</v>
      </c>
      <c r="K126" s="1">
        <v>25</v>
      </c>
      <c r="L126" s="2">
        <v>24</v>
      </c>
    </row>
    <row r="127" spans="1:12">
      <c r="A127" s="1" t="s">
        <v>176</v>
      </c>
      <c r="B127" s="1" t="s">
        <v>177</v>
      </c>
      <c r="C127" s="1">
        <v>20062503029</v>
      </c>
      <c r="D127" s="1">
        <v>52417602</v>
      </c>
      <c r="E127" s="1" t="s">
        <v>29</v>
      </c>
      <c r="F127" s="1" t="s">
        <v>15</v>
      </c>
      <c r="G127" s="1" t="s">
        <v>179</v>
      </c>
      <c r="H127" s="1">
        <v>503</v>
      </c>
      <c r="I127" s="1" t="s">
        <v>17</v>
      </c>
      <c r="J127" s="1" t="s">
        <v>18</v>
      </c>
      <c r="K127" s="1">
        <v>25</v>
      </c>
      <c r="L127" s="2">
        <v>17</v>
      </c>
    </row>
    <row r="128" spans="1:12">
      <c r="A128" s="1" t="s">
        <v>176</v>
      </c>
      <c r="B128" s="1" t="s">
        <v>177</v>
      </c>
      <c r="C128" s="1">
        <v>20062503029</v>
      </c>
      <c r="D128" s="1">
        <v>62275604</v>
      </c>
      <c r="E128" s="1" t="s">
        <v>46</v>
      </c>
      <c r="F128" s="1" t="s">
        <v>15</v>
      </c>
      <c r="G128" s="1" t="s">
        <v>181</v>
      </c>
      <c r="H128" s="1">
        <v>503</v>
      </c>
      <c r="I128" s="1" t="s">
        <v>17</v>
      </c>
      <c r="J128" s="1" t="s">
        <v>18</v>
      </c>
      <c r="K128" s="1">
        <v>25</v>
      </c>
      <c r="L128" s="2">
        <v>21</v>
      </c>
    </row>
    <row r="129" spans="1:12">
      <c r="A129" s="1" t="s">
        <v>176</v>
      </c>
      <c r="B129" s="1" t="s">
        <v>177</v>
      </c>
      <c r="C129" s="1">
        <v>20062503029</v>
      </c>
      <c r="D129" s="1">
        <v>52417606</v>
      </c>
      <c r="E129" s="1" t="s">
        <v>38</v>
      </c>
      <c r="F129" s="1" t="s">
        <v>15</v>
      </c>
      <c r="G129" s="1" t="s">
        <v>180</v>
      </c>
      <c r="H129" s="1">
        <v>503</v>
      </c>
      <c r="I129" s="1" t="s">
        <v>17</v>
      </c>
      <c r="J129" s="1" t="s">
        <v>18</v>
      </c>
      <c r="K129" s="1">
        <v>25</v>
      </c>
      <c r="L129" s="2">
        <v>20</v>
      </c>
    </row>
    <row r="130" spans="1:12">
      <c r="A130" s="1" t="s">
        <v>182</v>
      </c>
      <c r="B130" s="1" t="s">
        <v>183</v>
      </c>
      <c r="C130" s="1">
        <v>20062503030</v>
      </c>
      <c r="D130" s="1">
        <v>62275607</v>
      </c>
      <c r="E130" s="1" t="s">
        <v>23</v>
      </c>
      <c r="F130" s="1" t="s">
        <v>15</v>
      </c>
      <c r="G130" s="1" t="s">
        <v>187</v>
      </c>
      <c r="H130" s="1">
        <v>503</v>
      </c>
      <c r="I130" s="1" t="s">
        <v>17</v>
      </c>
      <c r="J130" s="1" t="s">
        <v>18</v>
      </c>
      <c r="K130" s="1">
        <v>25</v>
      </c>
      <c r="L130" s="2">
        <v>0</v>
      </c>
    </row>
    <row r="131" spans="1:12">
      <c r="A131" s="1" t="s">
        <v>182</v>
      </c>
      <c r="B131" s="1" t="s">
        <v>183</v>
      </c>
      <c r="C131" s="1">
        <v>20062503030</v>
      </c>
      <c r="D131" s="1">
        <v>52417606</v>
      </c>
      <c r="E131" s="1" t="s">
        <v>38</v>
      </c>
      <c r="F131" s="1" t="s">
        <v>15</v>
      </c>
      <c r="G131" s="1" t="s">
        <v>185</v>
      </c>
      <c r="H131" s="1">
        <v>503</v>
      </c>
      <c r="I131" s="1" t="s">
        <v>17</v>
      </c>
      <c r="J131" s="1" t="s">
        <v>18</v>
      </c>
      <c r="K131" s="1">
        <v>25</v>
      </c>
      <c r="L131" s="2">
        <v>0</v>
      </c>
    </row>
    <row r="132" spans="1:12">
      <c r="A132" s="1" t="s">
        <v>182</v>
      </c>
      <c r="B132" s="1" t="s">
        <v>183</v>
      </c>
      <c r="C132" s="1">
        <v>20062503030</v>
      </c>
      <c r="D132" s="1">
        <v>52413613</v>
      </c>
      <c r="E132" s="1" t="s">
        <v>14</v>
      </c>
      <c r="F132" s="1" t="s">
        <v>15</v>
      </c>
      <c r="G132" s="1" t="s">
        <v>184</v>
      </c>
      <c r="H132" s="1">
        <v>503</v>
      </c>
      <c r="I132" s="1" t="s">
        <v>17</v>
      </c>
      <c r="J132" s="1" t="s">
        <v>18</v>
      </c>
      <c r="K132" s="1">
        <v>25</v>
      </c>
      <c r="L132" s="2">
        <v>0</v>
      </c>
    </row>
    <row r="133" spans="1:12">
      <c r="A133" s="1" t="s">
        <v>182</v>
      </c>
      <c r="B133" s="1" t="s">
        <v>183</v>
      </c>
      <c r="C133" s="1">
        <v>20062503030</v>
      </c>
      <c r="D133" s="1">
        <v>52417612</v>
      </c>
      <c r="E133" s="1" t="s">
        <v>94</v>
      </c>
      <c r="F133" s="1" t="s">
        <v>15</v>
      </c>
      <c r="G133" s="1" t="s">
        <v>186</v>
      </c>
      <c r="H133" s="1">
        <v>503</v>
      </c>
      <c r="I133" s="1" t="s">
        <v>17</v>
      </c>
      <c r="J133" s="1" t="s">
        <v>18</v>
      </c>
      <c r="K133" s="1">
        <v>25</v>
      </c>
      <c r="L133" s="2">
        <v>0</v>
      </c>
    </row>
    <row r="134" spans="1:12">
      <c r="A134" s="1" t="s">
        <v>188</v>
      </c>
      <c r="B134" s="1" t="s">
        <v>189</v>
      </c>
      <c r="C134" s="1">
        <v>20062503031</v>
      </c>
      <c r="D134" s="1">
        <v>52413613</v>
      </c>
      <c r="E134" s="1" t="s">
        <v>14</v>
      </c>
      <c r="F134" s="1" t="s">
        <v>15</v>
      </c>
      <c r="G134" s="1" t="s">
        <v>190</v>
      </c>
      <c r="H134" s="1">
        <v>503</v>
      </c>
      <c r="I134" s="1" t="s">
        <v>17</v>
      </c>
      <c r="J134" s="1" t="s">
        <v>18</v>
      </c>
      <c r="K134" s="1">
        <v>25</v>
      </c>
      <c r="L134" s="2">
        <v>16</v>
      </c>
    </row>
    <row r="135" spans="1:12">
      <c r="A135" s="1" t="s">
        <v>188</v>
      </c>
      <c r="B135" s="1" t="s">
        <v>189</v>
      </c>
      <c r="C135" s="1">
        <v>20062503031</v>
      </c>
      <c r="D135" s="1">
        <v>52417602</v>
      </c>
      <c r="E135" s="1" t="s">
        <v>29</v>
      </c>
      <c r="F135" s="1" t="s">
        <v>15</v>
      </c>
      <c r="G135" s="1" t="s">
        <v>191</v>
      </c>
      <c r="H135" s="1">
        <v>503</v>
      </c>
      <c r="I135" s="1" t="s">
        <v>17</v>
      </c>
      <c r="J135" s="1" t="s">
        <v>18</v>
      </c>
      <c r="K135" s="1">
        <v>25</v>
      </c>
      <c r="L135" s="2">
        <v>16</v>
      </c>
    </row>
    <row r="136" spans="1:12">
      <c r="A136" s="1" t="s">
        <v>188</v>
      </c>
      <c r="B136" s="1" t="s">
        <v>189</v>
      </c>
      <c r="C136" s="1">
        <v>20062503031</v>
      </c>
      <c r="D136" s="1">
        <v>52417611</v>
      </c>
      <c r="E136" s="1" t="s">
        <v>31</v>
      </c>
      <c r="F136" s="1" t="s">
        <v>15</v>
      </c>
      <c r="G136" s="1" t="s">
        <v>192</v>
      </c>
      <c r="H136" s="1">
        <v>503</v>
      </c>
      <c r="I136" s="1" t="s">
        <v>17</v>
      </c>
      <c r="J136" s="1" t="s">
        <v>18</v>
      </c>
      <c r="K136" s="1">
        <v>25</v>
      </c>
      <c r="L136" s="2">
        <v>17</v>
      </c>
    </row>
    <row r="137" spans="1:12">
      <c r="A137" s="1" t="s">
        <v>188</v>
      </c>
      <c r="B137" s="1" t="s">
        <v>189</v>
      </c>
      <c r="C137" s="1">
        <v>20062503031</v>
      </c>
      <c r="D137" s="1">
        <v>62275607</v>
      </c>
      <c r="E137" s="1" t="s">
        <v>23</v>
      </c>
      <c r="F137" s="1" t="s">
        <v>15</v>
      </c>
      <c r="G137" s="1" t="s">
        <v>193</v>
      </c>
      <c r="H137" s="1">
        <v>503</v>
      </c>
      <c r="I137" s="1" t="s">
        <v>17</v>
      </c>
      <c r="J137" s="1" t="s">
        <v>18</v>
      </c>
      <c r="K137" s="1">
        <v>25</v>
      </c>
      <c r="L137" s="2">
        <v>17</v>
      </c>
    </row>
    <row r="138" spans="1:12">
      <c r="A138" s="1" t="s">
        <v>194</v>
      </c>
      <c r="B138" s="1" t="s">
        <v>195</v>
      </c>
      <c r="C138" s="1">
        <v>20062503032</v>
      </c>
      <c r="D138" s="1">
        <v>52413613</v>
      </c>
      <c r="E138" s="1" t="s">
        <v>14</v>
      </c>
      <c r="F138" s="1" t="s">
        <v>15</v>
      </c>
      <c r="G138" s="1" t="s">
        <v>196</v>
      </c>
      <c r="H138" s="1">
        <v>503</v>
      </c>
      <c r="I138" s="1" t="s">
        <v>17</v>
      </c>
      <c r="J138" s="1" t="s">
        <v>18</v>
      </c>
      <c r="K138" s="1">
        <v>25</v>
      </c>
      <c r="L138" s="2">
        <v>16</v>
      </c>
    </row>
    <row r="139" spans="1:12">
      <c r="A139" s="1" t="s">
        <v>194</v>
      </c>
      <c r="B139" s="1" t="s">
        <v>195</v>
      </c>
      <c r="C139" s="1">
        <v>20062503032</v>
      </c>
      <c r="D139" s="1">
        <v>52417602</v>
      </c>
      <c r="E139" s="1" t="s">
        <v>29</v>
      </c>
      <c r="F139" s="1" t="s">
        <v>15</v>
      </c>
      <c r="G139" s="1" t="s">
        <v>197</v>
      </c>
      <c r="H139" s="1">
        <v>503</v>
      </c>
      <c r="I139" s="1" t="s">
        <v>17</v>
      </c>
      <c r="J139" s="1" t="s">
        <v>18</v>
      </c>
      <c r="K139" s="1">
        <v>25</v>
      </c>
      <c r="L139" s="2">
        <v>15</v>
      </c>
    </row>
    <row r="140" spans="1:12">
      <c r="A140" s="1" t="s">
        <v>194</v>
      </c>
      <c r="B140" s="1" t="s">
        <v>195</v>
      </c>
      <c r="C140" s="1">
        <v>20062503032</v>
      </c>
      <c r="D140" s="1">
        <v>62275604</v>
      </c>
      <c r="E140" s="1" t="s">
        <v>46</v>
      </c>
      <c r="F140" s="1" t="s">
        <v>15</v>
      </c>
      <c r="G140" s="1" t="s">
        <v>199</v>
      </c>
      <c r="H140" s="1">
        <v>503</v>
      </c>
      <c r="I140" s="1" t="s">
        <v>17</v>
      </c>
      <c r="J140" s="1" t="s">
        <v>18</v>
      </c>
      <c r="K140" s="1">
        <v>25</v>
      </c>
      <c r="L140" s="2">
        <v>13</v>
      </c>
    </row>
    <row r="141" spans="1:12">
      <c r="A141" s="1" t="s">
        <v>194</v>
      </c>
      <c r="B141" s="1" t="s">
        <v>195</v>
      </c>
      <c r="C141" s="1">
        <v>20062503032</v>
      </c>
      <c r="D141" s="1">
        <v>52417606</v>
      </c>
      <c r="E141" s="1" t="s">
        <v>38</v>
      </c>
      <c r="F141" s="1" t="s">
        <v>15</v>
      </c>
      <c r="G141" s="1" t="s">
        <v>198</v>
      </c>
      <c r="H141" s="1">
        <v>503</v>
      </c>
      <c r="I141" s="1" t="s">
        <v>17</v>
      </c>
      <c r="J141" s="1" t="s">
        <v>18</v>
      </c>
      <c r="K141" s="1">
        <v>25</v>
      </c>
      <c r="L141" s="2">
        <v>15</v>
      </c>
    </row>
    <row r="142" spans="1:12">
      <c r="A142" s="1" t="s">
        <v>200</v>
      </c>
      <c r="B142" s="1" t="s">
        <v>201</v>
      </c>
      <c r="C142" s="1">
        <v>20062503033</v>
      </c>
      <c r="D142" s="1">
        <v>62275607</v>
      </c>
      <c r="E142" s="1" t="s">
        <v>23</v>
      </c>
      <c r="F142" s="1" t="s">
        <v>15</v>
      </c>
      <c r="G142" s="1" t="s">
        <v>205</v>
      </c>
      <c r="H142" s="1">
        <v>503</v>
      </c>
      <c r="I142" s="1" t="s">
        <v>17</v>
      </c>
      <c r="J142" s="1" t="s">
        <v>18</v>
      </c>
      <c r="K142" s="1">
        <v>25</v>
      </c>
      <c r="L142" s="2">
        <v>15</v>
      </c>
    </row>
    <row r="143" spans="1:12">
      <c r="A143" s="1" t="s">
        <v>200</v>
      </c>
      <c r="B143" s="1" t="s">
        <v>201</v>
      </c>
      <c r="C143" s="1">
        <v>20062503033</v>
      </c>
      <c r="D143" s="1">
        <v>52413613</v>
      </c>
      <c r="E143" s="1" t="s">
        <v>14</v>
      </c>
      <c r="F143" s="1" t="s">
        <v>15</v>
      </c>
      <c r="G143" s="1" t="s">
        <v>202</v>
      </c>
      <c r="H143" s="1">
        <v>503</v>
      </c>
      <c r="I143" s="1" t="s">
        <v>17</v>
      </c>
      <c r="J143" s="1" t="s">
        <v>18</v>
      </c>
      <c r="K143" s="1">
        <v>25</v>
      </c>
      <c r="L143" s="2">
        <v>13</v>
      </c>
    </row>
    <row r="144" spans="1:12">
      <c r="A144" s="1" t="s">
        <v>200</v>
      </c>
      <c r="B144" s="1" t="s">
        <v>201</v>
      </c>
      <c r="C144" s="1">
        <v>20062503033</v>
      </c>
      <c r="D144" s="1">
        <v>52417602</v>
      </c>
      <c r="E144" s="1" t="s">
        <v>29</v>
      </c>
      <c r="F144" s="1" t="s">
        <v>15</v>
      </c>
      <c r="G144" s="1" t="s">
        <v>203</v>
      </c>
      <c r="H144" s="1">
        <v>503</v>
      </c>
      <c r="I144" s="1" t="s">
        <v>17</v>
      </c>
      <c r="J144" s="1" t="s">
        <v>18</v>
      </c>
      <c r="K144" s="1">
        <v>25</v>
      </c>
      <c r="L144" s="2">
        <v>16</v>
      </c>
    </row>
    <row r="145" spans="1:12">
      <c r="A145" s="1" t="s">
        <v>200</v>
      </c>
      <c r="B145" s="1" t="s">
        <v>201</v>
      </c>
      <c r="C145" s="1">
        <v>20062503033</v>
      </c>
      <c r="D145" s="1">
        <v>52417608</v>
      </c>
      <c r="E145" s="1" t="s">
        <v>21</v>
      </c>
      <c r="F145" s="1" t="s">
        <v>15</v>
      </c>
      <c r="G145" s="1" t="s">
        <v>204</v>
      </c>
      <c r="H145" s="1">
        <v>503</v>
      </c>
      <c r="I145" s="1" t="s">
        <v>17</v>
      </c>
      <c r="J145" s="1" t="s">
        <v>18</v>
      </c>
      <c r="K145" s="1">
        <v>25</v>
      </c>
      <c r="L145" s="2">
        <v>14</v>
      </c>
    </row>
    <row r="146" spans="1:12">
      <c r="A146" s="1" t="s">
        <v>206</v>
      </c>
      <c r="B146" s="1" t="s">
        <v>207</v>
      </c>
      <c r="C146" s="1">
        <v>20062503035</v>
      </c>
      <c r="D146" s="1">
        <v>52413603</v>
      </c>
      <c r="E146" s="1" t="s">
        <v>27</v>
      </c>
      <c r="F146" s="1" t="s">
        <v>15</v>
      </c>
      <c r="G146" s="1" t="s">
        <v>208</v>
      </c>
      <c r="H146" s="1">
        <v>503</v>
      </c>
      <c r="I146" s="1" t="s">
        <v>17</v>
      </c>
      <c r="J146" s="1" t="s">
        <v>18</v>
      </c>
      <c r="K146" s="1">
        <v>25</v>
      </c>
      <c r="L146" s="2">
        <v>15</v>
      </c>
    </row>
    <row r="147" spans="1:12">
      <c r="A147" s="1" t="s">
        <v>206</v>
      </c>
      <c r="B147" s="1" t="s">
        <v>207</v>
      </c>
      <c r="C147" s="1">
        <v>20062503035</v>
      </c>
      <c r="D147" s="1">
        <v>52417605</v>
      </c>
      <c r="E147" s="1" t="s">
        <v>19</v>
      </c>
      <c r="F147" s="1" t="s">
        <v>15</v>
      </c>
      <c r="G147" s="1" t="s">
        <v>209</v>
      </c>
      <c r="H147" s="1">
        <v>503</v>
      </c>
      <c r="I147" s="1" t="s">
        <v>17</v>
      </c>
      <c r="J147" s="1" t="s">
        <v>18</v>
      </c>
      <c r="K147" s="1">
        <v>25</v>
      </c>
      <c r="L147" s="2">
        <v>6</v>
      </c>
    </row>
    <row r="148" spans="1:12">
      <c r="A148" s="1" t="s">
        <v>206</v>
      </c>
      <c r="B148" s="1" t="s">
        <v>207</v>
      </c>
      <c r="C148" s="1">
        <v>20062503035</v>
      </c>
      <c r="D148" s="1">
        <v>52417611</v>
      </c>
      <c r="E148" s="1" t="s">
        <v>31</v>
      </c>
      <c r="F148" s="1" t="s">
        <v>15</v>
      </c>
      <c r="G148" s="1" t="s">
        <v>210</v>
      </c>
      <c r="H148" s="1">
        <v>503</v>
      </c>
      <c r="I148" s="1" t="s">
        <v>17</v>
      </c>
      <c r="J148" s="1" t="s">
        <v>18</v>
      </c>
      <c r="K148" s="1">
        <v>25</v>
      </c>
      <c r="L148" s="2">
        <v>17</v>
      </c>
    </row>
    <row r="149" spans="1:12">
      <c r="A149" s="1" t="s">
        <v>206</v>
      </c>
      <c r="B149" s="1" t="s">
        <v>207</v>
      </c>
      <c r="C149" s="1">
        <v>20062503035</v>
      </c>
      <c r="D149" s="1">
        <v>62275604</v>
      </c>
      <c r="E149" s="1" t="s">
        <v>46</v>
      </c>
      <c r="F149" s="1" t="s">
        <v>15</v>
      </c>
      <c r="G149" s="1" t="s">
        <v>211</v>
      </c>
      <c r="H149" s="1">
        <v>503</v>
      </c>
      <c r="I149" s="1" t="s">
        <v>17</v>
      </c>
      <c r="J149" s="1" t="s">
        <v>18</v>
      </c>
      <c r="K149" s="1">
        <v>25</v>
      </c>
      <c r="L149" s="2">
        <v>19</v>
      </c>
    </row>
    <row r="150" spans="1:12">
      <c r="A150" s="1" t="s">
        <v>212</v>
      </c>
      <c r="B150" s="1" t="s">
        <v>213</v>
      </c>
      <c r="C150" s="1">
        <v>20062503036</v>
      </c>
      <c r="D150" s="1">
        <v>52413603</v>
      </c>
      <c r="E150" s="1" t="s">
        <v>27</v>
      </c>
      <c r="F150" s="1" t="s">
        <v>15</v>
      </c>
      <c r="G150" s="1" t="s">
        <v>214</v>
      </c>
      <c r="H150" s="1">
        <v>503</v>
      </c>
      <c r="I150" s="1" t="s">
        <v>17</v>
      </c>
      <c r="J150" s="1" t="s">
        <v>18</v>
      </c>
      <c r="K150" s="1">
        <v>25</v>
      </c>
      <c r="L150" s="2">
        <v>16</v>
      </c>
    </row>
    <row r="151" spans="1:12">
      <c r="A151" s="1" t="s">
        <v>212</v>
      </c>
      <c r="B151" s="1" t="s">
        <v>213</v>
      </c>
      <c r="C151" s="1">
        <v>20062503036</v>
      </c>
      <c r="D151" s="1">
        <v>52417602</v>
      </c>
      <c r="E151" s="1" t="s">
        <v>29</v>
      </c>
      <c r="F151" s="1" t="s">
        <v>15</v>
      </c>
      <c r="G151" s="1" t="s">
        <v>215</v>
      </c>
      <c r="H151" s="1">
        <v>503</v>
      </c>
      <c r="I151" s="1" t="s">
        <v>17</v>
      </c>
      <c r="J151" s="1" t="s">
        <v>18</v>
      </c>
      <c r="K151" s="1">
        <v>25</v>
      </c>
      <c r="L151" s="2">
        <v>14</v>
      </c>
    </row>
    <row r="152" spans="1:12">
      <c r="A152" s="1" t="s">
        <v>212</v>
      </c>
      <c r="B152" s="1" t="s">
        <v>213</v>
      </c>
      <c r="C152" s="1">
        <v>20062503036</v>
      </c>
      <c r="D152" s="1">
        <v>62275604</v>
      </c>
      <c r="E152" s="1" t="s">
        <v>46</v>
      </c>
      <c r="F152" s="1" t="s">
        <v>15</v>
      </c>
      <c r="G152" s="1" t="s">
        <v>217</v>
      </c>
      <c r="H152" s="1">
        <v>503</v>
      </c>
      <c r="I152" s="1" t="s">
        <v>17</v>
      </c>
      <c r="J152" s="1" t="s">
        <v>18</v>
      </c>
      <c r="K152" s="1">
        <v>25</v>
      </c>
      <c r="L152" s="2">
        <v>20</v>
      </c>
    </row>
    <row r="153" spans="1:12">
      <c r="A153" s="1" t="s">
        <v>212</v>
      </c>
      <c r="B153" s="1" t="s">
        <v>213</v>
      </c>
      <c r="C153" s="1">
        <v>20062503036</v>
      </c>
      <c r="D153" s="1">
        <v>52417606</v>
      </c>
      <c r="E153" s="1" t="s">
        <v>38</v>
      </c>
      <c r="F153" s="1" t="s">
        <v>15</v>
      </c>
      <c r="G153" s="1" t="s">
        <v>216</v>
      </c>
      <c r="H153" s="1">
        <v>503</v>
      </c>
      <c r="I153" s="1" t="s">
        <v>17</v>
      </c>
      <c r="J153" s="1" t="s">
        <v>18</v>
      </c>
      <c r="K153" s="1">
        <v>25</v>
      </c>
      <c r="L153" s="2">
        <v>17</v>
      </c>
    </row>
    <row r="154" spans="1:12">
      <c r="A154" s="1" t="s">
        <v>218</v>
      </c>
      <c r="B154" s="1" t="s">
        <v>219</v>
      </c>
      <c r="C154" s="1">
        <v>20062503037</v>
      </c>
      <c r="D154" s="1">
        <v>52413613</v>
      </c>
      <c r="E154" s="1" t="s">
        <v>14</v>
      </c>
      <c r="F154" s="1" t="s">
        <v>15</v>
      </c>
      <c r="G154" s="1" t="s">
        <v>220</v>
      </c>
      <c r="H154" s="1">
        <v>503</v>
      </c>
      <c r="I154" s="1" t="s">
        <v>17</v>
      </c>
      <c r="J154" s="1" t="s">
        <v>18</v>
      </c>
      <c r="K154" s="1">
        <v>25</v>
      </c>
      <c r="L154" s="2">
        <v>11</v>
      </c>
    </row>
    <row r="155" spans="1:12">
      <c r="A155" s="1" t="s">
        <v>218</v>
      </c>
      <c r="B155" s="1" t="s">
        <v>219</v>
      </c>
      <c r="C155" s="1">
        <v>20062503037</v>
      </c>
      <c r="D155" s="1">
        <v>52417602</v>
      </c>
      <c r="E155" s="1" t="s">
        <v>29</v>
      </c>
      <c r="F155" s="1" t="s">
        <v>15</v>
      </c>
      <c r="G155" s="1" t="s">
        <v>221</v>
      </c>
      <c r="H155" s="1">
        <v>503</v>
      </c>
      <c r="I155" s="1" t="s">
        <v>17</v>
      </c>
      <c r="J155" s="1" t="s">
        <v>18</v>
      </c>
      <c r="K155" s="1">
        <v>25</v>
      </c>
      <c r="L155" s="2">
        <v>14</v>
      </c>
    </row>
    <row r="156" spans="1:12">
      <c r="A156" s="1" t="s">
        <v>218</v>
      </c>
      <c r="B156" s="1" t="s">
        <v>219</v>
      </c>
      <c r="C156" s="1">
        <v>20062503037</v>
      </c>
      <c r="D156" s="1">
        <v>52417611</v>
      </c>
      <c r="E156" s="1" t="s">
        <v>31</v>
      </c>
      <c r="F156" s="1" t="s">
        <v>15</v>
      </c>
      <c r="G156" s="1" t="s">
        <v>222</v>
      </c>
      <c r="H156" s="1">
        <v>503</v>
      </c>
      <c r="I156" s="1" t="s">
        <v>17</v>
      </c>
      <c r="J156" s="1" t="s">
        <v>18</v>
      </c>
      <c r="K156" s="1">
        <v>25</v>
      </c>
      <c r="L156" s="2">
        <v>16</v>
      </c>
    </row>
    <row r="157" spans="1:12">
      <c r="A157" s="1" t="s">
        <v>218</v>
      </c>
      <c r="B157" s="1" t="s">
        <v>219</v>
      </c>
      <c r="C157" s="1">
        <v>20062503037</v>
      </c>
      <c r="D157" s="1">
        <v>62275607</v>
      </c>
      <c r="E157" s="1" t="s">
        <v>23</v>
      </c>
      <c r="F157" s="1" t="s">
        <v>15</v>
      </c>
      <c r="G157" s="1" t="s">
        <v>223</v>
      </c>
      <c r="H157" s="1">
        <v>503</v>
      </c>
      <c r="I157" s="1" t="s">
        <v>17</v>
      </c>
      <c r="J157" s="1" t="s">
        <v>18</v>
      </c>
      <c r="K157" s="1">
        <v>25</v>
      </c>
      <c r="L157" s="2">
        <v>17</v>
      </c>
    </row>
    <row r="158" spans="1:12">
      <c r="A158" s="1" t="s">
        <v>1011</v>
      </c>
      <c r="B158" s="1" t="s">
        <v>1012</v>
      </c>
      <c r="C158" s="1">
        <v>20062503205</v>
      </c>
      <c r="D158" s="1">
        <v>52413613</v>
      </c>
      <c r="E158" s="1" t="s">
        <v>14</v>
      </c>
      <c r="F158" s="1" t="s">
        <v>15</v>
      </c>
      <c r="G158" s="1" t="s">
        <v>1013</v>
      </c>
      <c r="H158" s="1">
        <v>503</v>
      </c>
      <c r="I158" s="1" t="s">
        <v>17</v>
      </c>
      <c r="J158" s="1" t="s">
        <v>18</v>
      </c>
      <c r="K158" s="1">
        <v>25</v>
      </c>
      <c r="L158" s="2">
        <v>13</v>
      </c>
    </row>
    <row r="159" spans="1:12">
      <c r="A159" s="1" t="s">
        <v>1011</v>
      </c>
      <c r="B159" s="1" t="s">
        <v>1012</v>
      </c>
      <c r="C159" s="1">
        <v>20062503205</v>
      </c>
      <c r="D159" s="1">
        <v>52417605</v>
      </c>
      <c r="E159" s="1" t="s">
        <v>19</v>
      </c>
      <c r="F159" s="1" t="s">
        <v>15</v>
      </c>
      <c r="G159" s="1" t="s">
        <v>1014</v>
      </c>
      <c r="H159" s="1">
        <v>503</v>
      </c>
      <c r="I159" s="1" t="s">
        <v>17</v>
      </c>
      <c r="J159" s="1" t="s">
        <v>18</v>
      </c>
      <c r="K159" s="1">
        <v>25</v>
      </c>
      <c r="L159" s="2">
        <v>20</v>
      </c>
    </row>
    <row r="160" spans="1:12">
      <c r="A160" s="1" t="s">
        <v>1011</v>
      </c>
      <c r="B160" s="1" t="s">
        <v>1012</v>
      </c>
      <c r="C160" s="1">
        <v>20062503205</v>
      </c>
      <c r="D160" s="1">
        <v>52417606</v>
      </c>
      <c r="E160" s="1" t="s">
        <v>38</v>
      </c>
      <c r="F160" s="1" t="s">
        <v>15</v>
      </c>
      <c r="G160" s="1" t="s">
        <v>1015</v>
      </c>
      <c r="H160" s="1">
        <v>503</v>
      </c>
      <c r="I160" s="1" t="s">
        <v>17</v>
      </c>
      <c r="J160" s="1" t="s">
        <v>18</v>
      </c>
      <c r="K160" s="1">
        <v>25</v>
      </c>
      <c r="L160" s="2">
        <v>19</v>
      </c>
    </row>
    <row r="161" spans="1:12">
      <c r="A161" s="1" t="s">
        <v>1011</v>
      </c>
      <c r="B161" s="1" t="s">
        <v>1012</v>
      </c>
      <c r="C161" s="1">
        <v>20062503205</v>
      </c>
      <c r="D161" s="1">
        <v>62275607</v>
      </c>
      <c r="E161" s="1" t="s">
        <v>23</v>
      </c>
      <c r="F161" s="1" t="s">
        <v>15</v>
      </c>
      <c r="G161" s="1" t="s">
        <v>1016</v>
      </c>
      <c r="H161" s="1">
        <v>503</v>
      </c>
      <c r="I161" s="1" t="s">
        <v>17</v>
      </c>
      <c r="J161" s="1" t="s">
        <v>18</v>
      </c>
      <c r="K161" s="1">
        <v>25</v>
      </c>
      <c r="L161" s="2">
        <v>16</v>
      </c>
    </row>
    <row r="162" spans="1:12">
      <c r="A162" s="1" t="s">
        <v>224</v>
      </c>
      <c r="B162" s="1" t="s">
        <v>225</v>
      </c>
      <c r="C162" s="1">
        <v>20062503038</v>
      </c>
      <c r="D162" s="1">
        <v>52417606</v>
      </c>
      <c r="E162" s="1" t="s">
        <v>38</v>
      </c>
      <c r="F162" s="1" t="s">
        <v>15</v>
      </c>
      <c r="G162" s="1" t="s">
        <v>228</v>
      </c>
      <c r="H162" s="1">
        <v>503</v>
      </c>
      <c r="I162" s="1" t="s">
        <v>17</v>
      </c>
      <c r="J162" s="1" t="s">
        <v>18</v>
      </c>
      <c r="K162" s="1">
        <v>25</v>
      </c>
      <c r="L162" s="2">
        <v>0</v>
      </c>
    </row>
    <row r="163" spans="1:12">
      <c r="A163" s="1" t="s">
        <v>224</v>
      </c>
      <c r="B163" s="1" t="s">
        <v>225</v>
      </c>
      <c r="C163" s="1">
        <v>20062503038</v>
      </c>
      <c r="D163" s="1">
        <v>52413613</v>
      </c>
      <c r="E163" s="1" t="s">
        <v>14</v>
      </c>
      <c r="F163" s="1" t="s">
        <v>15</v>
      </c>
      <c r="G163" s="1" t="s">
        <v>226</v>
      </c>
      <c r="H163" s="1">
        <v>503</v>
      </c>
      <c r="I163" s="1" t="s">
        <v>17</v>
      </c>
      <c r="J163" s="1" t="s">
        <v>18</v>
      </c>
      <c r="K163" s="1">
        <v>25</v>
      </c>
      <c r="L163" s="2">
        <v>0</v>
      </c>
    </row>
    <row r="164" spans="1:12">
      <c r="A164" s="1" t="s">
        <v>224</v>
      </c>
      <c r="B164" s="1" t="s">
        <v>225</v>
      </c>
      <c r="C164" s="1">
        <v>20062503038</v>
      </c>
      <c r="D164" s="1">
        <v>52417602</v>
      </c>
      <c r="E164" s="1" t="s">
        <v>29</v>
      </c>
      <c r="F164" s="1" t="s">
        <v>15</v>
      </c>
      <c r="G164" s="1" t="s">
        <v>227</v>
      </c>
      <c r="H164" s="1">
        <v>503</v>
      </c>
      <c r="I164" s="1" t="s">
        <v>17</v>
      </c>
      <c r="J164" s="1" t="s">
        <v>18</v>
      </c>
      <c r="K164" s="1">
        <v>25</v>
      </c>
      <c r="L164" s="2">
        <v>0</v>
      </c>
    </row>
    <row r="165" spans="1:12">
      <c r="A165" s="1" t="s">
        <v>224</v>
      </c>
      <c r="B165" s="1" t="s">
        <v>225</v>
      </c>
      <c r="C165" s="1">
        <v>20062503038</v>
      </c>
      <c r="D165" s="1">
        <v>62275607</v>
      </c>
      <c r="E165" s="1" t="s">
        <v>23</v>
      </c>
      <c r="F165" s="1" t="s">
        <v>15</v>
      </c>
      <c r="G165" s="1" t="s">
        <v>229</v>
      </c>
      <c r="H165" s="1">
        <v>503</v>
      </c>
      <c r="I165" s="1" t="s">
        <v>17</v>
      </c>
      <c r="J165" s="1" t="s">
        <v>18</v>
      </c>
      <c r="K165" s="1">
        <v>25</v>
      </c>
      <c r="L165" s="2">
        <v>0</v>
      </c>
    </row>
    <row r="166" spans="1:12">
      <c r="A166" s="1" t="s">
        <v>230</v>
      </c>
      <c r="B166" s="1" t="s">
        <v>231</v>
      </c>
      <c r="C166" s="1">
        <v>20062503039</v>
      </c>
      <c r="D166" s="1">
        <v>52417606</v>
      </c>
      <c r="E166" s="1" t="s">
        <v>38</v>
      </c>
      <c r="F166" s="1" t="s">
        <v>15</v>
      </c>
      <c r="G166" s="1" t="s">
        <v>234</v>
      </c>
      <c r="H166" s="1">
        <v>503</v>
      </c>
      <c r="I166" s="1" t="s">
        <v>17</v>
      </c>
      <c r="J166" s="1" t="s">
        <v>18</v>
      </c>
      <c r="K166" s="1">
        <v>25</v>
      </c>
      <c r="L166" s="2">
        <v>13</v>
      </c>
    </row>
    <row r="167" spans="1:12">
      <c r="A167" s="1" t="s">
        <v>230</v>
      </c>
      <c r="B167" s="1" t="s">
        <v>231</v>
      </c>
      <c r="C167" s="1">
        <v>20062503039</v>
      </c>
      <c r="D167" s="1">
        <v>52413603</v>
      </c>
      <c r="E167" s="1" t="s">
        <v>27</v>
      </c>
      <c r="F167" s="1" t="s">
        <v>15</v>
      </c>
      <c r="G167" s="1" t="s">
        <v>232</v>
      </c>
      <c r="H167" s="1">
        <v>503</v>
      </c>
      <c r="I167" s="1" t="s">
        <v>17</v>
      </c>
      <c r="J167" s="1" t="s">
        <v>18</v>
      </c>
      <c r="K167" s="1">
        <v>25</v>
      </c>
      <c r="L167" s="2">
        <v>15</v>
      </c>
    </row>
    <row r="168" spans="1:12">
      <c r="A168" s="1" t="s">
        <v>230</v>
      </c>
      <c r="B168" s="1" t="s">
        <v>231</v>
      </c>
      <c r="C168" s="1">
        <v>20062503039</v>
      </c>
      <c r="D168" s="1">
        <v>52417602</v>
      </c>
      <c r="E168" s="1" t="s">
        <v>29</v>
      </c>
      <c r="F168" s="1" t="s">
        <v>15</v>
      </c>
      <c r="G168" s="1" t="s">
        <v>233</v>
      </c>
      <c r="H168" s="1">
        <v>503</v>
      </c>
      <c r="I168" s="1" t="s">
        <v>17</v>
      </c>
      <c r="J168" s="1" t="s">
        <v>18</v>
      </c>
      <c r="K168" s="1">
        <v>25</v>
      </c>
      <c r="L168" s="2">
        <v>15</v>
      </c>
    </row>
    <row r="169" spans="1:12">
      <c r="A169" s="1" t="s">
        <v>230</v>
      </c>
      <c r="B169" s="1" t="s">
        <v>231</v>
      </c>
      <c r="C169" s="1">
        <v>20062503039</v>
      </c>
      <c r="D169" s="1">
        <v>62275604</v>
      </c>
      <c r="E169" s="1" t="s">
        <v>46</v>
      </c>
      <c r="F169" s="1" t="s">
        <v>15</v>
      </c>
      <c r="G169" s="1" t="s">
        <v>235</v>
      </c>
      <c r="H169" s="1">
        <v>503</v>
      </c>
      <c r="I169" s="1" t="s">
        <v>17</v>
      </c>
      <c r="J169" s="1" t="s">
        <v>18</v>
      </c>
      <c r="K169" s="1">
        <v>25</v>
      </c>
      <c r="L169" s="2">
        <v>19</v>
      </c>
    </row>
    <row r="170" spans="1:12">
      <c r="A170" s="1" t="s">
        <v>1017</v>
      </c>
      <c r="B170" s="1" t="s">
        <v>1018</v>
      </c>
      <c r="C170" s="1">
        <v>20062503206</v>
      </c>
      <c r="D170" s="1">
        <v>52413603</v>
      </c>
      <c r="E170" s="1" t="s">
        <v>27</v>
      </c>
      <c r="F170" s="1" t="s">
        <v>15</v>
      </c>
      <c r="G170" s="1" t="s">
        <v>1019</v>
      </c>
      <c r="H170" s="1">
        <v>503</v>
      </c>
      <c r="I170" s="1" t="s">
        <v>17</v>
      </c>
      <c r="J170" s="1" t="s">
        <v>18</v>
      </c>
      <c r="K170" s="1">
        <v>25</v>
      </c>
      <c r="L170" s="2">
        <v>15</v>
      </c>
    </row>
    <row r="171" spans="1:12">
      <c r="A171" s="1" t="s">
        <v>1017</v>
      </c>
      <c r="B171" s="1" t="s">
        <v>1018</v>
      </c>
      <c r="C171" s="1">
        <v>20062503206</v>
      </c>
      <c r="D171" s="1">
        <v>52417602</v>
      </c>
      <c r="E171" s="1" t="s">
        <v>29</v>
      </c>
      <c r="F171" s="1" t="s">
        <v>15</v>
      </c>
      <c r="G171" s="1" t="s">
        <v>1020</v>
      </c>
      <c r="H171" s="1">
        <v>503</v>
      </c>
      <c r="I171" s="1" t="s">
        <v>17</v>
      </c>
      <c r="J171" s="1" t="s">
        <v>18</v>
      </c>
      <c r="K171" s="1">
        <v>25</v>
      </c>
      <c r="L171" s="2">
        <v>15</v>
      </c>
    </row>
    <row r="172" spans="1:12">
      <c r="A172" s="1" t="s">
        <v>1017</v>
      </c>
      <c r="B172" s="1" t="s">
        <v>1018</v>
      </c>
      <c r="C172" s="1">
        <v>20062503206</v>
      </c>
      <c r="D172" s="1">
        <v>62275604</v>
      </c>
      <c r="E172" s="1" t="s">
        <v>46</v>
      </c>
      <c r="F172" s="1" t="s">
        <v>15</v>
      </c>
      <c r="G172" s="1" t="s">
        <v>1022</v>
      </c>
      <c r="H172" s="1">
        <v>503</v>
      </c>
      <c r="I172" s="1" t="s">
        <v>17</v>
      </c>
      <c r="J172" s="1" t="s">
        <v>18</v>
      </c>
      <c r="K172" s="1">
        <v>25</v>
      </c>
      <c r="L172" s="2">
        <v>20</v>
      </c>
    </row>
    <row r="173" spans="1:12">
      <c r="A173" s="1" t="s">
        <v>1017</v>
      </c>
      <c r="B173" s="1" t="s">
        <v>1018</v>
      </c>
      <c r="C173" s="1">
        <v>20062503206</v>
      </c>
      <c r="D173" s="1">
        <v>52417606</v>
      </c>
      <c r="E173" s="1" t="s">
        <v>38</v>
      </c>
      <c r="F173" s="1" t="s">
        <v>15</v>
      </c>
      <c r="G173" s="1" t="s">
        <v>1021</v>
      </c>
      <c r="H173" s="1">
        <v>503</v>
      </c>
      <c r="I173" s="1" t="s">
        <v>17</v>
      </c>
      <c r="J173" s="1" t="s">
        <v>18</v>
      </c>
      <c r="K173" s="1">
        <v>25</v>
      </c>
      <c r="L173" s="2">
        <v>14</v>
      </c>
    </row>
    <row r="174" spans="1:12">
      <c r="A174" s="1" t="s">
        <v>939</v>
      </c>
      <c r="B174" s="1" t="s">
        <v>940</v>
      </c>
      <c r="C174" s="1">
        <v>20062503170</v>
      </c>
      <c r="D174" s="1">
        <v>52413613</v>
      </c>
      <c r="E174" s="1" t="s">
        <v>14</v>
      </c>
      <c r="F174" s="1" t="s">
        <v>15</v>
      </c>
      <c r="G174" s="1" t="s">
        <v>941</v>
      </c>
      <c r="H174" s="1">
        <v>503</v>
      </c>
      <c r="I174" s="1" t="s">
        <v>17</v>
      </c>
      <c r="J174" s="1" t="s">
        <v>18</v>
      </c>
      <c r="K174" s="1">
        <v>25</v>
      </c>
      <c r="L174" s="2">
        <v>16</v>
      </c>
    </row>
    <row r="175" spans="1:12">
      <c r="A175" s="1" t="s">
        <v>939</v>
      </c>
      <c r="B175" s="1" t="s">
        <v>940</v>
      </c>
      <c r="C175" s="1">
        <v>20062503170</v>
      </c>
      <c r="D175" s="1">
        <v>52417605</v>
      </c>
      <c r="E175" s="1" t="s">
        <v>19</v>
      </c>
      <c r="F175" s="1" t="s">
        <v>15</v>
      </c>
      <c r="G175" s="1" t="s">
        <v>942</v>
      </c>
      <c r="H175" s="1">
        <v>503</v>
      </c>
      <c r="I175" s="1" t="s">
        <v>17</v>
      </c>
      <c r="J175" s="1" t="s">
        <v>18</v>
      </c>
      <c r="K175" s="1">
        <v>25</v>
      </c>
      <c r="L175" s="2">
        <v>20</v>
      </c>
    </row>
    <row r="176" spans="1:12">
      <c r="A176" s="1" t="s">
        <v>939</v>
      </c>
      <c r="B176" s="1" t="s">
        <v>940</v>
      </c>
      <c r="C176" s="1">
        <v>20062503170</v>
      </c>
      <c r="D176" s="1">
        <v>52417611</v>
      </c>
      <c r="E176" s="1" t="s">
        <v>31</v>
      </c>
      <c r="F176" s="1" t="s">
        <v>15</v>
      </c>
      <c r="G176" s="1" t="s">
        <v>943</v>
      </c>
      <c r="H176" s="1">
        <v>503</v>
      </c>
      <c r="I176" s="1" t="s">
        <v>17</v>
      </c>
      <c r="J176" s="1" t="s">
        <v>18</v>
      </c>
      <c r="K176" s="1">
        <v>25</v>
      </c>
      <c r="L176" s="2">
        <v>16</v>
      </c>
    </row>
    <row r="177" spans="1:12">
      <c r="A177" s="1" t="s">
        <v>939</v>
      </c>
      <c r="B177" s="1" t="s">
        <v>940</v>
      </c>
      <c r="C177" s="1">
        <v>20062503170</v>
      </c>
      <c r="D177" s="1">
        <v>62275607</v>
      </c>
      <c r="E177" s="1" t="s">
        <v>23</v>
      </c>
      <c r="F177" s="1" t="s">
        <v>15</v>
      </c>
      <c r="G177" s="1" t="s">
        <v>944</v>
      </c>
      <c r="H177" s="1">
        <v>503</v>
      </c>
      <c r="I177" s="1" t="s">
        <v>17</v>
      </c>
      <c r="J177" s="1" t="s">
        <v>18</v>
      </c>
      <c r="K177" s="1">
        <v>25</v>
      </c>
      <c r="L177" s="2">
        <v>16</v>
      </c>
    </row>
    <row r="178" spans="1:12">
      <c r="A178" s="1" t="s">
        <v>1149</v>
      </c>
      <c r="B178" s="1" t="s">
        <v>1150</v>
      </c>
      <c r="C178" s="1">
        <v>20062503229</v>
      </c>
      <c r="D178" s="1">
        <v>62275607</v>
      </c>
      <c r="E178" s="1" t="s">
        <v>23</v>
      </c>
      <c r="F178" s="1" t="s">
        <v>15</v>
      </c>
      <c r="G178" s="1" t="s">
        <v>1154</v>
      </c>
      <c r="H178" s="1">
        <v>503</v>
      </c>
      <c r="I178" s="1" t="s">
        <v>17</v>
      </c>
      <c r="J178" s="1" t="s">
        <v>18</v>
      </c>
      <c r="K178" s="1">
        <v>25</v>
      </c>
      <c r="L178" s="2">
        <v>15</v>
      </c>
    </row>
    <row r="179" spans="1:12">
      <c r="A179" s="1" t="s">
        <v>1149</v>
      </c>
      <c r="B179" s="1" t="s">
        <v>1150</v>
      </c>
      <c r="C179" s="1">
        <v>20062503229</v>
      </c>
      <c r="D179" s="1">
        <v>52413613</v>
      </c>
      <c r="E179" s="1" t="s">
        <v>14</v>
      </c>
      <c r="F179" s="1" t="s">
        <v>15</v>
      </c>
      <c r="G179" s="1" t="s">
        <v>1151</v>
      </c>
      <c r="H179" s="1">
        <v>503</v>
      </c>
      <c r="I179" s="1" t="s">
        <v>17</v>
      </c>
      <c r="J179" s="1" t="s">
        <v>18</v>
      </c>
      <c r="K179" s="1">
        <v>25</v>
      </c>
      <c r="L179" s="2">
        <v>18</v>
      </c>
    </row>
    <row r="180" spans="1:12">
      <c r="A180" s="1" t="s">
        <v>1149</v>
      </c>
      <c r="B180" s="1" t="s">
        <v>1150</v>
      </c>
      <c r="C180" s="1">
        <v>20062503229</v>
      </c>
      <c r="D180" s="1">
        <v>52417602</v>
      </c>
      <c r="E180" s="1" t="s">
        <v>29</v>
      </c>
      <c r="F180" s="1" t="s">
        <v>15</v>
      </c>
      <c r="G180" s="1" t="s">
        <v>1152</v>
      </c>
      <c r="H180" s="1">
        <v>503</v>
      </c>
      <c r="I180" s="1" t="s">
        <v>17</v>
      </c>
      <c r="J180" s="1" t="s">
        <v>18</v>
      </c>
      <c r="K180" s="1">
        <v>25</v>
      </c>
      <c r="L180" s="2">
        <v>11</v>
      </c>
    </row>
    <row r="181" spans="1:12">
      <c r="A181" s="1" t="s">
        <v>1149</v>
      </c>
      <c r="B181" s="1" t="s">
        <v>1150</v>
      </c>
      <c r="C181" s="1">
        <v>20062503229</v>
      </c>
      <c r="D181" s="1">
        <v>52417606</v>
      </c>
      <c r="E181" s="1" t="s">
        <v>38</v>
      </c>
      <c r="F181" s="1" t="s">
        <v>15</v>
      </c>
      <c r="G181" s="1" t="s">
        <v>1153</v>
      </c>
      <c r="H181" s="1">
        <v>503</v>
      </c>
      <c r="I181" s="1" t="s">
        <v>17</v>
      </c>
      <c r="J181" s="1" t="s">
        <v>18</v>
      </c>
      <c r="K181" s="1">
        <v>25</v>
      </c>
      <c r="L181" s="2">
        <v>19</v>
      </c>
    </row>
    <row r="182" spans="1:12">
      <c r="A182" s="1" t="s">
        <v>236</v>
      </c>
      <c r="B182" s="1" t="s">
        <v>237</v>
      </c>
      <c r="C182" s="1">
        <v>20062503040</v>
      </c>
      <c r="D182" s="1">
        <v>52413613</v>
      </c>
      <c r="E182" s="1" t="s">
        <v>14</v>
      </c>
      <c r="F182" s="1" t="s">
        <v>15</v>
      </c>
      <c r="G182" s="1" t="s">
        <v>238</v>
      </c>
      <c r="H182" s="1">
        <v>503</v>
      </c>
      <c r="I182" s="1" t="s">
        <v>17</v>
      </c>
      <c r="J182" s="1" t="s">
        <v>18</v>
      </c>
      <c r="K182" s="1">
        <v>25</v>
      </c>
      <c r="L182" s="2">
        <v>16</v>
      </c>
    </row>
    <row r="183" spans="1:12">
      <c r="A183" s="1" t="s">
        <v>236</v>
      </c>
      <c r="B183" s="1" t="s">
        <v>237</v>
      </c>
      <c r="C183" s="1">
        <v>20062503040</v>
      </c>
      <c r="D183" s="1">
        <v>52417611</v>
      </c>
      <c r="E183" s="1" t="s">
        <v>31</v>
      </c>
      <c r="F183" s="1" t="s">
        <v>15</v>
      </c>
      <c r="G183" s="1" t="s">
        <v>239</v>
      </c>
      <c r="H183" s="1">
        <v>503</v>
      </c>
      <c r="I183" s="1" t="s">
        <v>17</v>
      </c>
      <c r="J183" s="1" t="s">
        <v>18</v>
      </c>
      <c r="K183" s="1">
        <v>25</v>
      </c>
      <c r="L183" s="2">
        <v>18</v>
      </c>
    </row>
    <row r="184" spans="1:12">
      <c r="A184" s="1" t="s">
        <v>236</v>
      </c>
      <c r="B184" s="1" t="s">
        <v>237</v>
      </c>
      <c r="C184" s="1">
        <v>20062503040</v>
      </c>
      <c r="D184" s="1">
        <v>52417612</v>
      </c>
      <c r="E184" s="1" t="s">
        <v>94</v>
      </c>
      <c r="F184" s="1" t="s">
        <v>15</v>
      </c>
      <c r="G184" s="1" t="s">
        <v>240</v>
      </c>
      <c r="H184" s="1">
        <v>503</v>
      </c>
      <c r="I184" s="1" t="s">
        <v>17</v>
      </c>
      <c r="J184" s="1" t="s">
        <v>18</v>
      </c>
      <c r="K184" s="1">
        <v>25</v>
      </c>
      <c r="L184" s="2">
        <v>23</v>
      </c>
    </row>
    <row r="185" spans="1:12">
      <c r="A185" s="1" t="s">
        <v>236</v>
      </c>
      <c r="B185" s="1" t="s">
        <v>237</v>
      </c>
      <c r="C185" s="1">
        <v>20062503040</v>
      </c>
      <c r="D185" s="1">
        <v>62275604</v>
      </c>
      <c r="E185" s="1" t="s">
        <v>46</v>
      </c>
      <c r="F185" s="1" t="s">
        <v>15</v>
      </c>
      <c r="G185" s="1" t="s">
        <v>241</v>
      </c>
      <c r="H185" s="1">
        <v>503</v>
      </c>
      <c r="I185" s="1" t="s">
        <v>17</v>
      </c>
      <c r="J185" s="1" t="s">
        <v>18</v>
      </c>
      <c r="K185" s="1">
        <v>25</v>
      </c>
      <c r="L185" s="2">
        <v>24</v>
      </c>
    </row>
    <row r="186" spans="1:12">
      <c r="A186" s="1" t="s">
        <v>242</v>
      </c>
      <c r="B186" s="1" t="s">
        <v>243</v>
      </c>
      <c r="C186" s="1">
        <v>20062503041</v>
      </c>
      <c r="D186" s="1">
        <v>52417606</v>
      </c>
      <c r="E186" s="1" t="s">
        <v>38</v>
      </c>
      <c r="F186" s="1" t="s">
        <v>15</v>
      </c>
      <c r="G186" s="1" t="s">
        <v>246</v>
      </c>
      <c r="H186" s="1">
        <v>503</v>
      </c>
      <c r="I186" s="1" t="s">
        <v>17</v>
      </c>
      <c r="J186" s="1" t="s">
        <v>18</v>
      </c>
      <c r="K186" s="1">
        <v>25</v>
      </c>
      <c r="L186" s="2">
        <v>13</v>
      </c>
    </row>
    <row r="187" spans="1:12">
      <c r="A187" s="1" t="s">
        <v>242</v>
      </c>
      <c r="B187" s="1" t="s">
        <v>243</v>
      </c>
      <c r="C187" s="1">
        <v>20062503041</v>
      </c>
      <c r="D187" s="1">
        <v>52413613</v>
      </c>
      <c r="E187" s="1" t="s">
        <v>14</v>
      </c>
      <c r="F187" s="1" t="s">
        <v>15</v>
      </c>
      <c r="G187" s="1" t="s">
        <v>244</v>
      </c>
      <c r="H187" s="1">
        <v>503</v>
      </c>
      <c r="I187" s="1" t="s">
        <v>17</v>
      </c>
      <c r="J187" s="1" t="s">
        <v>18</v>
      </c>
      <c r="K187" s="1">
        <v>25</v>
      </c>
      <c r="L187" s="2">
        <v>16</v>
      </c>
    </row>
    <row r="188" spans="1:12">
      <c r="A188" s="1" t="s">
        <v>242</v>
      </c>
      <c r="B188" s="1" t="s">
        <v>243</v>
      </c>
      <c r="C188" s="1">
        <v>20062503041</v>
      </c>
      <c r="D188" s="1">
        <v>52417602</v>
      </c>
      <c r="E188" s="1" t="s">
        <v>29</v>
      </c>
      <c r="F188" s="1" t="s">
        <v>15</v>
      </c>
      <c r="G188" s="1" t="s">
        <v>245</v>
      </c>
      <c r="H188" s="1">
        <v>503</v>
      </c>
      <c r="I188" s="1" t="s">
        <v>17</v>
      </c>
      <c r="J188" s="1" t="s">
        <v>18</v>
      </c>
      <c r="K188" s="1">
        <v>25</v>
      </c>
      <c r="L188" s="2">
        <v>13</v>
      </c>
    </row>
    <row r="189" spans="1:12">
      <c r="A189" s="1" t="s">
        <v>242</v>
      </c>
      <c r="B189" s="1" t="s">
        <v>243</v>
      </c>
      <c r="C189" s="1">
        <v>20062503041</v>
      </c>
      <c r="D189" s="1">
        <v>62275604</v>
      </c>
      <c r="E189" s="1" t="s">
        <v>46</v>
      </c>
      <c r="F189" s="1" t="s">
        <v>15</v>
      </c>
      <c r="G189" s="1" t="s">
        <v>247</v>
      </c>
      <c r="H189" s="1">
        <v>503</v>
      </c>
      <c r="I189" s="1" t="s">
        <v>17</v>
      </c>
      <c r="J189" s="1" t="s">
        <v>18</v>
      </c>
      <c r="K189" s="1">
        <v>25</v>
      </c>
      <c r="L189" s="2">
        <v>20</v>
      </c>
    </row>
    <row r="190" spans="1:12">
      <c r="A190" s="1" t="s">
        <v>1023</v>
      </c>
      <c r="B190" s="1" t="s">
        <v>1024</v>
      </c>
      <c r="C190" s="1">
        <v>20062503207</v>
      </c>
      <c r="D190" s="1">
        <v>52413613</v>
      </c>
      <c r="E190" s="1" t="s">
        <v>14</v>
      </c>
      <c r="F190" s="1" t="s">
        <v>15</v>
      </c>
      <c r="G190" s="1" t="s">
        <v>1025</v>
      </c>
      <c r="H190" s="1">
        <v>503</v>
      </c>
      <c r="I190" s="1" t="s">
        <v>17</v>
      </c>
      <c r="J190" s="1" t="s">
        <v>18</v>
      </c>
      <c r="K190" s="1">
        <v>25</v>
      </c>
      <c r="L190" s="2">
        <v>17</v>
      </c>
    </row>
    <row r="191" spans="1:12">
      <c r="A191" s="1" t="s">
        <v>1023</v>
      </c>
      <c r="B191" s="1" t="s">
        <v>1024</v>
      </c>
      <c r="C191" s="1">
        <v>20062503207</v>
      </c>
      <c r="D191" s="1">
        <v>52417611</v>
      </c>
      <c r="E191" s="1" t="s">
        <v>31</v>
      </c>
      <c r="F191" s="1" t="s">
        <v>15</v>
      </c>
      <c r="G191" s="1" t="s">
        <v>1026</v>
      </c>
      <c r="H191" s="1">
        <v>503</v>
      </c>
      <c r="I191" s="1" t="s">
        <v>17</v>
      </c>
      <c r="J191" s="1" t="s">
        <v>18</v>
      </c>
      <c r="K191" s="1">
        <v>25</v>
      </c>
      <c r="L191" s="2">
        <v>17</v>
      </c>
    </row>
    <row r="192" spans="1:12">
      <c r="A192" s="1" t="s">
        <v>1023</v>
      </c>
      <c r="B192" s="1" t="s">
        <v>1024</v>
      </c>
      <c r="C192" s="1">
        <v>20062503207</v>
      </c>
      <c r="D192" s="1">
        <v>52417612</v>
      </c>
      <c r="E192" s="1" t="s">
        <v>94</v>
      </c>
      <c r="F192" s="1" t="s">
        <v>15</v>
      </c>
      <c r="G192" s="1" t="s">
        <v>1027</v>
      </c>
      <c r="H192" s="1">
        <v>503</v>
      </c>
      <c r="I192" s="1" t="s">
        <v>17</v>
      </c>
      <c r="J192" s="1" t="s">
        <v>18</v>
      </c>
      <c r="K192" s="1">
        <v>25</v>
      </c>
      <c r="L192" s="2">
        <v>19</v>
      </c>
    </row>
    <row r="193" spans="1:12">
      <c r="A193" s="1" t="s">
        <v>1023</v>
      </c>
      <c r="B193" s="1" t="s">
        <v>1024</v>
      </c>
      <c r="C193" s="1">
        <v>20062503207</v>
      </c>
      <c r="D193" s="1">
        <v>62275604</v>
      </c>
      <c r="E193" s="1" t="s">
        <v>46</v>
      </c>
      <c r="F193" s="1" t="s">
        <v>15</v>
      </c>
      <c r="G193" s="1" t="s">
        <v>1028</v>
      </c>
      <c r="H193" s="1">
        <v>503</v>
      </c>
      <c r="I193" s="1" t="s">
        <v>17</v>
      </c>
      <c r="J193" s="1" t="s">
        <v>18</v>
      </c>
      <c r="K193" s="1">
        <v>25</v>
      </c>
      <c r="L193" s="2">
        <v>20</v>
      </c>
    </row>
    <row r="194" spans="1:12">
      <c r="A194" s="1" t="s">
        <v>248</v>
      </c>
      <c r="B194" s="1" t="s">
        <v>249</v>
      </c>
      <c r="C194" s="1">
        <v>20062503042</v>
      </c>
      <c r="D194" s="1">
        <v>52413613</v>
      </c>
      <c r="E194" s="1" t="s">
        <v>14</v>
      </c>
      <c r="F194" s="1" t="s">
        <v>15</v>
      </c>
      <c r="G194" s="1" t="s">
        <v>250</v>
      </c>
      <c r="H194" s="1">
        <v>503</v>
      </c>
      <c r="I194" s="1" t="s">
        <v>17</v>
      </c>
      <c r="J194" s="1" t="s">
        <v>18</v>
      </c>
      <c r="K194" s="1">
        <v>25</v>
      </c>
      <c r="L194" s="2">
        <v>18</v>
      </c>
    </row>
    <row r="195" spans="1:12">
      <c r="A195" s="1" t="s">
        <v>248</v>
      </c>
      <c r="B195" s="1" t="s">
        <v>249</v>
      </c>
      <c r="C195" s="1">
        <v>20062503042</v>
      </c>
      <c r="D195" s="1">
        <v>52417605</v>
      </c>
      <c r="E195" s="1" t="s">
        <v>19</v>
      </c>
      <c r="F195" s="1" t="s">
        <v>15</v>
      </c>
      <c r="G195" s="1" t="s">
        <v>251</v>
      </c>
      <c r="H195" s="1">
        <v>503</v>
      </c>
      <c r="I195" s="1" t="s">
        <v>17</v>
      </c>
      <c r="J195" s="1" t="s">
        <v>18</v>
      </c>
      <c r="K195" s="1">
        <v>25</v>
      </c>
      <c r="L195" s="2">
        <v>16</v>
      </c>
    </row>
    <row r="196" spans="1:12">
      <c r="A196" s="1" t="s">
        <v>248</v>
      </c>
      <c r="B196" s="1" t="s">
        <v>249</v>
      </c>
      <c r="C196" s="1">
        <v>20062503042</v>
      </c>
      <c r="D196" s="1">
        <v>52417611</v>
      </c>
      <c r="E196" s="1" t="s">
        <v>31</v>
      </c>
      <c r="F196" s="1" t="s">
        <v>15</v>
      </c>
      <c r="G196" s="1" t="s">
        <v>252</v>
      </c>
      <c r="H196" s="1">
        <v>503</v>
      </c>
      <c r="I196" s="1" t="s">
        <v>17</v>
      </c>
      <c r="J196" s="1" t="s">
        <v>18</v>
      </c>
      <c r="K196" s="1">
        <v>25</v>
      </c>
      <c r="L196" s="2">
        <v>17</v>
      </c>
    </row>
    <row r="197" spans="1:12">
      <c r="A197" s="1" t="s">
        <v>248</v>
      </c>
      <c r="B197" s="1" t="s">
        <v>249</v>
      </c>
      <c r="C197" s="1">
        <v>20062503042</v>
      </c>
      <c r="D197" s="1">
        <v>62275607</v>
      </c>
      <c r="E197" s="1" t="s">
        <v>23</v>
      </c>
      <c r="F197" s="1" t="s">
        <v>15</v>
      </c>
      <c r="G197" s="1" t="s">
        <v>253</v>
      </c>
      <c r="H197" s="1">
        <v>503</v>
      </c>
      <c r="I197" s="1" t="s">
        <v>17</v>
      </c>
      <c r="J197" s="1" t="s">
        <v>18</v>
      </c>
      <c r="K197" s="1">
        <v>25</v>
      </c>
      <c r="L197" s="2">
        <v>16</v>
      </c>
    </row>
    <row r="198" spans="1:12">
      <c r="A198" s="1" t="s">
        <v>1209</v>
      </c>
      <c r="B198" s="1" t="s">
        <v>1210</v>
      </c>
      <c r="C198" s="1">
        <v>20062503241</v>
      </c>
      <c r="D198" s="1">
        <v>52413603</v>
      </c>
      <c r="E198" s="1" t="s">
        <v>27</v>
      </c>
      <c r="F198" s="1" t="s">
        <v>15</v>
      </c>
      <c r="G198" s="1" t="s">
        <v>1211</v>
      </c>
      <c r="H198" s="1">
        <v>503</v>
      </c>
      <c r="I198" s="1" t="s">
        <v>17</v>
      </c>
      <c r="J198" s="1" t="s">
        <v>18</v>
      </c>
      <c r="K198" s="1">
        <v>25</v>
      </c>
      <c r="L198" s="2">
        <v>23</v>
      </c>
    </row>
    <row r="199" spans="1:12">
      <c r="A199" s="1" t="s">
        <v>1209</v>
      </c>
      <c r="B199" s="1" t="s">
        <v>1210</v>
      </c>
      <c r="C199" s="1">
        <v>20062503241</v>
      </c>
      <c r="D199" s="1">
        <v>52417602</v>
      </c>
      <c r="E199" s="1" t="s">
        <v>29</v>
      </c>
      <c r="F199" s="1" t="s">
        <v>15</v>
      </c>
      <c r="G199" s="1" t="s">
        <v>1212</v>
      </c>
      <c r="H199" s="1">
        <v>503</v>
      </c>
      <c r="I199" s="1" t="s">
        <v>17</v>
      </c>
      <c r="J199" s="1" t="s">
        <v>18</v>
      </c>
      <c r="K199" s="1">
        <v>25</v>
      </c>
      <c r="L199" s="2">
        <v>22</v>
      </c>
    </row>
    <row r="200" spans="1:12">
      <c r="A200" s="1" t="s">
        <v>1209</v>
      </c>
      <c r="B200" s="1" t="s">
        <v>1210</v>
      </c>
      <c r="C200" s="1">
        <v>20062503241</v>
      </c>
      <c r="D200" s="1">
        <v>52417606</v>
      </c>
      <c r="E200" s="1" t="s">
        <v>38</v>
      </c>
      <c r="F200" s="1" t="s">
        <v>15</v>
      </c>
      <c r="G200" s="1" t="s">
        <v>1213</v>
      </c>
      <c r="H200" s="1">
        <v>503</v>
      </c>
      <c r="I200" s="1" t="s">
        <v>17</v>
      </c>
      <c r="J200" s="1" t="s">
        <v>18</v>
      </c>
      <c r="K200" s="1">
        <v>25</v>
      </c>
      <c r="L200" s="2">
        <v>24</v>
      </c>
    </row>
    <row r="201" spans="1:12">
      <c r="A201" s="1" t="s">
        <v>1209</v>
      </c>
      <c r="B201" s="1" t="s">
        <v>1210</v>
      </c>
      <c r="C201" s="1">
        <v>20062503241</v>
      </c>
      <c r="D201" s="1">
        <v>62275607</v>
      </c>
      <c r="E201" s="1" t="s">
        <v>23</v>
      </c>
      <c r="F201" s="1" t="s">
        <v>15</v>
      </c>
      <c r="G201" s="1" t="s">
        <v>1214</v>
      </c>
      <c r="H201" s="1">
        <v>503</v>
      </c>
      <c r="I201" s="1" t="s">
        <v>17</v>
      </c>
      <c r="J201" s="1" t="s">
        <v>18</v>
      </c>
      <c r="K201" s="1">
        <v>25</v>
      </c>
      <c r="L201" s="2">
        <v>20</v>
      </c>
    </row>
    <row r="202" spans="1:12">
      <c r="A202" s="1" t="s">
        <v>1029</v>
      </c>
      <c r="B202" s="1" t="s">
        <v>1030</v>
      </c>
      <c r="C202" s="1">
        <v>20062503208</v>
      </c>
      <c r="D202" s="1">
        <v>52413603</v>
      </c>
      <c r="E202" s="1" t="s">
        <v>27</v>
      </c>
      <c r="F202" s="1" t="s">
        <v>15</v>
      </c>
      <c r="G202" s="1" t="s">
        <v>1031</v>
      </c>
      <c r="H202" s="1">
        <v>503</v>
      </c>
      <c r="I202" s="1" t="s">
        <v>17</v>
      </c>
      <c r="J202" s="1" t="s">
        <v>18</v>
      </c>
      <c r="K202" s="1">
        <v>25</v>
      </c>
      <c r="L202" s="2">
        <v>16</v>
      </c>
    </row>
    <row r="203" spans="1:12">
      <c r="A203" s="1" t="s">
        <v>1029</v>
      </c>
      <c r="B203" s="1" t="s">
        <v>1030</v>
      </c>
      <c r="C203" s="1">
        <v>20062503208</v>
      </c>
      <c r="D203" s="1">
        <v>52417612</v>
      </c>
      <c r="E203" s="1" t="s">
        <v>94</v>
      </c>
      <c r="F203" s="1" t="s">
        <v>15</v>
      </c>
      <c r="G203" s="1" t="s">
        <v>1033</v>
      </c>
      <c r="H203" s="1">
        <v>503</v>
      </c>
      <c r="I203" s="1" t="s">
        <v>17</v>
      </c>
      <c r="J203" s="1" t="s">
        <v>18</v>
      </c>
      <c r="K203" s="1">
        <v>25</v>
      </c>
      <c r="L203" s="2">
        <v>17</v>
      </c>
    </row>
    <row r="204" spans="1:12">
      <c r="A204" s="1" t="s">
        <v>1029</v>
      </c>
      <c r="B204" s="1" t="s">
        <v>1030</v>
      </c>
      <c r="C204" s="1">
        <v>20062503208</v>
      </c>
      <c r="D204" s="1">
        <v>62275604</v>
      </c>
      <c r="E204" s="1" t="s">
        <v>46</v>
      </c>
      <c r="F204" s="1" t="s">
        <v>15</v>
      </c>
      <c r="G204" s="1" t="s">
        <v>1034</v>
      </c>
      <c r="H204" s="1">
        <v>503</v>
      </c>
      <c r="I204" s="1" t="s">
        <v>17</v>
      </c>
      <c r="J204" s="1" t="s">
        <v>18</v>
      </c>
      <c r="K204" s="1">
        <v>25</v>
      </c>
      <c r="L204" s="2">
        <v>19</v>
      </c>
    </row>
    <row r="205" spans="1:12">
      <c r="A205" s="1" t="s">
        <v>1029</v>
      </c>
      <c r="B205" s="1" t="s">
        <v>1030</v>
      </c>
      <c r="C205" s="1">
        <v>20062503208</v>
      </c>
      <c r="D205" s="1">
        <v>52417606</v>
      </c>
      <c r="E205" s="1" t="s">
        <v>38</v>
      </c>
      <c r="F205" s="1" t="s">
        <v>15</v>
      </c>
      <c r="G205" s="1" t="s">
        <v>1032</v>
      </c>
      <c r="H205" s="1">
        <v>503</v>
      </c>
      <c r="I205" s="1" t="s">
        <v>17</v>
      </c>
      <c r="J205" s="1" t="s">
        <v>18</v>
      </c>
      <c r="K205" s="1">
        <v>25</v>
      </c>
      <c r="L205" s="2">
        <v>16</v>
      </c>
    </row>
    <row r="206" spans="1:12">
      <c r="A206" s="1" t="s">
        <v>254</v>
      </c>
      <c r="B206" s="1" t="s">
        <v>255</v>
      </c>
      <c r="C206" s="1">
        <v>20062503043</v>
      </c>
      <c r="D206" s="1">
        <v>52413613</v>
      </c>
      <c r="E206" s="1" t="s">
        <v>14</v>
      </c>
      <c r="F206" s="1" t="s">
        <v>15</v>
      </c>
      <c r="G206" s="1" t="s">
        <v>256</v>
      </c>
      <c r="H206" s="1">
        <v>503</v>
      </c>
      <c r="I206" s="1" t="s">
        <v>17</v>
      </c>
      <c r="J206" s="1" t="s">
        <v>18</v>
      </c>
      <c r="K206" s="1">
        <v>25</v>
      </c>
      <c r="L206" s="2">
        <v>17</v>
      </c>
    </row>
    <row r="207" spans="1:12">
      <c r="A207" s="1" t="s">
        <v>254</v>
      </c>
      <c r="B207" s="1" t="s">
        <v>255</v>
      </c>
      <c r="C207" s="1">
        <v>20062503043</v>
      </c>
      <c r="D207" s="1">
        <v>52417602</v>
      </c>
      <c r="E207" s="1" t="s">
        <v>29</v>
      </c>
      <c r="F207" s="1" t="s">
        <v>15</v>
      </c>
      <c r="G207" s="1" t="s">
        <v>257</v>
      </c>
      <c r="H207" s="1">
        <v>503</v>
      </c>
      <c r="I207" s="1" t="s">
        <v>17</v>
      </c>
      <c r="J207" s="1" t="s">
        <v>18</v>
      </c>
      <c r="K207" s="1">
        <v>25</v>
      </c>
      <c r="L207" s="2">
        <v>13</v>
      </c>
    </row>
    <row r="208" spans="1:12">
      <c r="A208" s="1" t="s">
        <v>254</v>
      </c>
      <c r="B208" s="1" t="s">
        <v>255</v>
      </c>
      <c r="C208" s="1">
        <v>20062503043</v>
      </c>
      <c r="D208" s="1">
        <v>52417611</v>
      </c>
      <c r="E208" s="1" t="s">
        <v>31</v>
      </c>
      <c r="F208" s="1" t="s">
        <v>15</v>
      </c>
      <c r="G208" s="1" t="s">
        <v>258</v>
      </c>
      <c r="H208" s="1">
        <v>503</v>
      </c>
      <c r="I208" s="1" t="s">
        <v>17</v>
      </c>
      <c r="J208" s="1" t="s">
        <v>18</v>
      </c>
      <c r="K208" s="1">
        <v>25</v>
      </c>
      <c r="L208" s="2">
        <v>12</v>
      </c>
    </row>
    <row r="209" spans="1:12">
      <c r="A209" s="1" t="s">
        <v>254</v>
      </c>
      <c r="B209" s="1" t="s">
        <v>255</v>
      </c>
      <c r="C209" s="1">
        <v>20062503043</v>
      </c>
      <c r="D209" s="1">
        <v>62275607</v>
      </c>
      <c r="E209" s="1" t="s">
        <v>23</v>
      </c>
      <c r="F209" s="1" t="s">
        <v>15</v>
      </c>
      <c r="G209" s="1" t="s">
        <v>259</v>
      </c>
      <c r="H209" s="1">
        <v>503</v>
      </c>
      <c r="I209" s="1" t="s">
        <v>17</v>
      </c>
      <c r="J209" s="1" t="s">
        <v>18</v>
      </c>
      <c r="K209" s="1">
        <v>25</v>
      </c>
      <c r="L209" s="2">
        <v>16</v>
      </c>
    </row>
    <row r="210" spans="1:12">
      <c r="A210" s="1" t="s">
        <v>260</v>
      </c>
      <c r="B210" s="1" t="s">
        <v>261</v>
      </c>
      <c r="C210" s="1">
        <v>20062503044</v>
      </c>
      <c r="D210" s="1">
        <v>52413613</v>
      </c>
      <c r="E210" s="1" t="s">
        <v>14</v>
      </c>
      <c r="F210" s="1" t="s">
        <v>15</v>
      </c>
      <c r="G210" s="1" t="s">
        <v>262</v>
      </c>
      <c r="H210" s="1">
        <v>503</v>
      </c>
      <c r="I210" s="1" t="s">
        <v>17</v>
      </c>
      <c r="J210" s="1" t="s">
        <v>18</v>
      </c>
      <c r="K210" s="1">
        <v>25</v>
      </c>
      <c r="L210" s="2">
        <v>24</v>
      </c>
    </row>
    <row r="211" spans="1:12">
      <c r="A211" s="1" t="s">
        <v>260</v>
      </c>
      <c r="B211" s="1" t="s">
        <v>261</v>
      </c>
      <c r="C211" s="1">
        <v>20062503044</v>
      </c>
      <c r="D211" s="1">
        <v>52417612</v>
      </c>
      <c r="E211" s="1" t="s">
        <v>94</v>
      </c>
      <c r="F211" s="1" t="s">
        <v>15</v>
      </c>
      <c r="G211" s="1" t="s">
        <v>264</v>
      </c>
      <c r="H211" s="1">
        <v>503</v>
      </c>
      <c r="I211" s="1" t="s">
        <v>17</v>
      </c>
      <c r="J211" s="1" t="s">
        <v>18</v>
      </c>
      <c r="K211" s="1">
        <v>25</v>
      </c>
      <c r="L211" s="2">
        <v>20</v>
      </c>
    </row>
    <row r="212" spans="1:12">
      <c r="A212" s="1" t="s">
        <v>260</v>
      </c>
      <c r="B212" s="1" t="s">
        <v>261</v>
      </c>
      <c r="C212" s="1">
        <v>20062503044</v>
      </c>
      <c r="D212" s="1">
        <v>52417606</v>
      </c>
      <c r="E212" s="1" t="s">
        <v>38</v>
      </c>
      <c r="F212" s="1" t="s">
        <v>15</v>
      </c>
      <c r="G212" s="1" t="s">
        <v>263</v>
      </c>
      <c r="H212" s="1">
        <v>503</v>
      </c>
      <c r="I212" s="1" t="s">
        <v>17</v>
      </c>
      <c r="J212" s="1" t="s">
        <v>18</v>
      </c>
      <c r="K212" s="1">
        <v>25</v>
      </c>
      <c r="L212" s="2">
        <v>17</v>
      </c>
    </row>
    <row r="213" spans="1:12">
      <c r="A213" s="1" t="s">
        <v>260</v>
      </c>
      <c r="B213" s="1" t="s">
        <v>261</v>
      </c>
      <c r="C213" s="1">
        <v>20062503044</v>
      </c>
      <c r="D213" s="1">
        <v>62275607</v>
      </c>
      <c r="E213" s="1" t="s">
        <v>23</v>
      </c>
      <c r="F213" s="1" t="s">
        <v>15</v>
      </c>
      <c r="G213" s="1" t="s">
        <v>265</v>
      </c>
      <c r="H213" s="1">
        <v>503</v>
      </c>
      <c r="I213" s="1" t="s">
        <v>17</v>
      </c>
      <c r="J213" s="1" t="s">
        <v>18</v>
      </c>
      <c r="K213" s="1">
        <v>25</v>
      </c>
      <c r="L213" s="2">
        <v>17</v>
      </c>
    </row>
    <row r="214" spans="1:12">
      <c r="A214" s="1" t="s">
        <v>1155</v>
      </c>
      <c r="B214" s="1" t="s">
        <v>1156</v>
      </c>
      <c r="C214" s="1">
        <v>20062503230</v>
      </c>
      <c r="D214" s="1">
        <v>52413613</v>
      </c>
      <c r="E214" s="1" t="s">
        <v>14</v>
      </c>
      <c r="F214" s="1" t="s">
        <v>15</v>
      </c>
      <c r="G214" s="1" t="s">
        <v>1157</v>
      </c>
      <c r="H214" s="1">
        <v>503</v>
      </c>
      <c r="I214" s="1" t="s">
        <v>17</v>
      </c>
      <c r="J214" s="1" t="s">
        <v>18</v>
      </c>
      <c r="K214" s="1">
        <v>25</v>
      </c>
      <c r="L214" s="2">
        <v>16</v>
      </c>
    </row>
    <row r="215" spans="1:12">
      <c r="A215" s="1" t="s">
        <v>1155</v>
      </c>
      <c r="B215" s="1" t="s">
        <v>1156</v>
      </c>
      <c r="C215" s="1">
        <v>20062503230</v>
      </c>
      <c r="D215" s="1">
        <v>52417611</v>
      </c>
      <c r="E215" s="1" t="s">
        <v>31</v>
      </c>
      <c r="F215" s="1" t="s">
        <v>15</v>
      </c>
      <c r="G215" s="1" t="s">
        <v>1158</v>
      </c>
      <c r="H215" s="1">
        <v>503</v>
      </c>
      <c r="I215" s="1" t="s">
        <v>17</v>
      </c>
      <c r="J215" s="1" t="s">
        <v>18</v>
      </c>
      <c r="K215" s="1">
        <v>25</v>
      </c>
      <c r="L215" s="2">
        <v>16</v>
      </c>
    </row>
    <row r="216" spans="1:12">
      <c r="A216" s="1" t="s">
        <v>1155</v>
      </c>
      <c r="B216" s="1" t="s">
        <v>1156</v>
      </c>
      <c r="C216" s="1">
        <v>20062503230</v>
      </c>
      <c r="D216" s="1">
        <v>52417612</v>
      </c>
      <c r="E216" s="1" t="s">
        <v>94</v>
      </c>
      <c r="F216" s="1" t="s">
        <v>15</v>
      </c>
      <c r="G216" s="1" t="s">
        <v>1159</v>
      </c>
      <c r="H216" s="1">
        <v>503</v>
      </c>
      <c r="I216" s="1" t="s">
        <v>17</v>
      </c>
      <c r="J216" s="1" t="s">
        <v>18</v>
      </c>
      <c r="K216" s="1">
        <v>25</v>
      </c>
      <c r="L216" s="2">
        <v>18</v>
      </c>
    </row>
    <row r="217" spans="1:12">
      <c r="A217" s="1" t="s">
        <v>1155</v>
      </c>
      <c r="B217" s="1" t="s">
        <v>1156</v>
      </c>
      <c r="C217" s="1">
        <v>20062503230</v>
      </c>
      <c r="D217" s="1">
        <v>62275607</v>
      </c>
      <c r="E217" s="1" t="s">
        <v>23</v>
      </c>
      <c r="F217" s="1" t="s">
        <v>15</v>
      </c>
      <c r="G217" s="1" t="s">
        <v>1160</v>
      </c>
      <c r="H217" s="1">
        <v>503</v>
      </c>
      <c r="I217" s="1" t="s">
        <v>17</v>
      </c>
      <c r="J217" s="1" t="s">
        <v>18</v>
      </c>
      <c r="K217" s="1">
        <v>25</v>
      </c>
      <c r="L217" s="2">
        <v>16</v>
      </c>
    </row>
    <row r="218" spans="1:12">
      <c r="A218" s="1" t="s">
        <v>1161</v>
      </c>
      <c r="B218" s="1" t="s">
        <v>1162</v>
      </c>
      <c r="C218" s="1">
        <v>20062503231</v>
      </c>
      <c r="D218" s="1">
        <v>62275607</v>
      </c>
      <c r="E218" s="1" t="s">
        <v>23</v>
      </c>
      <c r="F218" s="1" t="s">
        <v>15</v>
      </c>
      <c r="G218" s="1" t="s">
        <v>1166</v>
      </c>
      <c r="H218" s="1">
        <v>503</v>
      </c>
      <c r="I218" s="1" t="s">
        <v>17</v>
      </c>
      <c r="J218" s="1" t="s">
        <v>18</v>
      </c>
      <c r="K218" s="1">
        <v>25</v>
      </c>
      <c r="L218" s="2">
        <v>16</v>
      </c>
    </row>
    <row r="219" spans="1:12">
      <c r="A219" s="1" t="s">
        <v>1161</v>
      </c>
      <c r="B219" s="1" t="s">
        <v>1162</v>
      </c>
      <c r="C219" s="1">
        <v>20062503231</v>
      </c>
      <c r="D219" s="1">
        <v>52413613</v>
      </c>
      <c r="E219" s="1" t="s">
        <v>14</v>
      </c>
      <c r="F219" s="1" t="s">
        <v>15</v>
      </c>
      <c r="G219" s="1" t="s">
        <v>1163</v>
      </c>
      <c r="H219" s="1">
        <v>503</v>
      </c>
      <c r="I219" s="1" t="s">
        <v>17</v>
      </c>
      <c r="J219" s="1" t="s">
        <v>18</v>
      </c>
      <c r="K219" s="1">
        <v>25</v>
      </c>
      <c r="L219" s="2">
        <v>16</v>
      </c>
    </row>
    <row r="220" spans="1:12">
      <c r="A220" s="1" t="s">
        <v>1161</v>
      </c>
      <c r="B220" s="1" t="s">
        <v>1162</v>
      </c>
      <c r="C220" s="1">
        <v>20062503231</v>
      </c>
      <c r="D220" s="1">
        <v>52417602</v>
      </c>
      <c r="E220" s="1" t="s">
        <v>29</v>
      </c>
      <c r="F220" s="1" t="s">
        <v>15</v>
      </c>
      <c r="G220" s="1" t="s">
        <v>1164</v>
      </c>
      <c r="H220" s="1">
        <v>503</v>
      </c>
      <c r="I220" s="1" t="s">
        <v>17</v>
      </c>
      <c r="J220" s="1" t="s">
        <v>18</v>
      </c>
      <c r="K220" s="1">
        <v>25</v>
      </c>
      <c r="L220" s="2">
        <v>16</v>
      </c>
    </row>
    <row r="221" spans="1:12">
      <c r="A221" s="1" t="s">
        <v>1161</v>
      </c>
      <c r="B221" s="1" t="s">
        <v>1162</v>
      </c>
      <c r="C221" s="1">
        <v>20062503231</v>
      </c>
      <c r="D221" s="1">
        <v>52417611</v>
      </c>
      <c r="E221" s="1" t="s">
        <v>31</v>
      </c>
      <c r="F221" s="1" t="s">
        <v>15</v>
      </c>
      <c r="G221" s="1" t="s">
        <v>1165</v>
      </c>
      <c r="H221" s="1">
        <v>503</v>
      </c>
      <c r="I221" s="1" t="s">
        <v>17</v>
      </c>
      <c r="J221" s="1" t="s">
        <v>18</v>
      </c>
      <c r="K221" s="1">
        <v>25</v>
      </c>
      <c r="L221" s="2">
        <v>17</v>
      </c>
    </row>
    <row r="222" spans="1:12">
      <c r="A222" s="1" t="s">
        <v>266</v>
      </c>
      <c r="B222" s="1" t="s">
        <v>267</v>
      </c>
      <c r="C222" s="1">
        <v>20062503045</v>
      </c>
      <c r="D222" s="1">
        <v>52413613</v>
      </c>
      <c r="E222" s="1" t="s">
        <v>14</v>
      </c>
      <c r="F222" s="1" t="s">
        <v>15</v>
      </c>
      <c r="G222" s="1" t="s">
        <v>268</v>
      </c>
      <c r="H222" s="1">
        <v>503</v>
      </c>
      <c r="I222" s="1" t="s">
        <v>17</v>
      </c>
      <c r="J222" s="1" t="s">
        <v>18</v>
      </c>
      <c r="K222" s="1">
        <v>25</v>
      </c>
      <c r="L222" s="2">
        <v>16</v>
      </c>
    </row>
    <row r="223" spans="1:12">
      <c r="A223" s="1" t="s">
        <v>266</v>
      </c>
      <c r="B223" s="1" t="s">
        <v>267</v>
      </c>
      <c r="C223" s="1">
        <v>20062503045</v>
      </c>
      <c r="D223" s="1">
        <v>52417602</v>
      </c>
      <c r="E223" s="1" t="s">
        <v>29</v>
      </c>
      <c r="F223" s="1" t="s">
        <v>15</v>
      </c>
      <c r="G223" s="1" t="s">
        <v>269</v>
      </c>
      <c r="H223" s="1">
        <v>503</v>
      </c>
      <c r="I223" s="1" t="s">
        <v>17</v>
      </c>
      <c r="J223" s="1" t="s">
        <v>18</v>
      </c>
      <c r="K223" s="1">
        <v>25</v>
      </c>
      <c r="L223" s="2">
        <v>14</v>
      </c>
    </row>
    <row r="224" spans="1:12">
      <c r="A224" s="1" t="s">
        <v>266</v>
      </c>
      <c r="B224" s="1" t="s">
        <v>267</v>
      </c>
      <c r="C224" s="1">
        <v>20062503045</v>
      </c>
      <c r="D224" s="1">
        <v>52417611</v>
      </c>
      <c r="E224" s="1" t="s">
        <v>31</v>
      </c>
      <c r="F224" s="1" t="s">
        <v>15</v>
      </c>
      <c r="G224" s="1" t="s">
        <v>270</v>
      </c>
      <c r="H224" s="1">
        <v>503</v>
      </c>
      <c r="I224" s="1" t="s">
        <v>17</v>
      </c>
      <c r="J224" s="1" t="s">
        <v>18</v>
      </c>
      <c r="K224" s="1">
        <v>25</v>
      </c>
      <c r="L224" s="2">
        <v>17</v>
      </c>
    </row>
    <row r="225" spans="1:12">
      <c r="A225" s="1" t="s">
        <v>266</v>
      </c>
      <c r="B225" s="1" t="s">
        <v>267</v>
      </c>
      <c r="C225" s="1">
        <v>20062503045</v>
      </c>
      <c r="D225" s="1">
        <v>62275604</v>
      </c>
      <c r="E225" s="1" t="s">
        <v>46</v>
      </c>
      <c r="F225" s="1" t="s">
        <v>15</v>
      </c>
      <c r="G225" s="1" t="s">
        <v>271</v>
      </c>
      <c r="H225" s="1">
        <v>503</v>
      </c>
      <c r="I225" s="1" t="s">
        <v>17</v>
      </c>
      <c r="J225" s="1" t="s">
        <v>18</v>
      </c>
      <c r="K225" s="1">
        <v>25</v>
      </c>
      <c r="L225" s="2">
        <v>16</v>
      </c>
    </row>
    <row r="226" spans="1:12">
      <c r="A226" s="1" t="s">
        <v>272</v>
      </c>
      <c r="B226" s="1" t="s">
        <v>273</v>
      </c>
      <c r="C226" s="1">
        <v>20062503046</v>
      </c>
      <c r="D226" s="1">
        <v>52417606</v>
      </c>
      <c r="E226" s="1" t="s">
        <v>38</v>
      </c>
      <c r="F226" s="1" t="s">
        <v>15</v>
      </c>
      <c r="G226" s="1" t="s">
        <v>276</v>
      </c>
      <c r="H226" s="1">
        <v>503</v>
      </c>
      <c r="I226" s="1" t="s">
        <v>17</v>
      </c>
      <c r="J226" s="1" t="s">
        <v>18</v>
      </c>
      <c r="K226" s="1">
        <v>25</v>
      </c>
      <c r="L226" s="2">
        <v>14</v>
      </c>
    </row>
    <row r="227" spans="1:12">
      <c r="A227" s="1" t="s">
        <v>272</v>
      </c>
      <c r="B227" s="1" t="s">
        <v>273</v>
      </c>
      <c r="C227" s="1">
        <v>20062503046</v>
      </c>
      <c r="D227" s="1">
        <v>52413613</v>
      </c>
      <c r="E227" s="1" t="s">
        <v>14</v>
      </c>
      <c r="F227" s="1" t="s">
        <v>15</v>
      </c>
      <c r="G227" s="1" t="s">
        <v>274</v>
      </c>
      <c r="H227" s="1">
        <v>503</v>
      </c>
      <c r="I227" s="1" t="s">
        <v>17</v>
      </c>
      <c r="J227" s="1" t="s">
        <v>18</v>
      </c>
      <c r="K227" s="1">
        <v>25</v>
      </c>
      <c r="L227" s="2">
        <v>16</v>
      </c>
    </row>
    <row r="228" spans="1:12">
      <c r="A228" s="1" t="s">
        <v>272</v>
      </c>
      <c r="B228" s="1" t="s">
        <v>273</v>
      </c>
      <c r="C228" s="1">
        <v>20062503046</v>
      </c>
      <c r="D228" s="1">
        <v>52417602</v>
      </c>
      <c r="E228" s="1" t="s">
        <v>29</v>
      </c>
      <c r="F228" s="1" t="s">
        <v>15</v>
      </c>
      <c r="G228" s="1" t="s">
        <v>275</v>
      </c>
      <c r="H228" s="1">
        <v>503</v>
      </c>
      <c r="I228" s="1" t="s">
        <v>17</v>
      </c>
      <c r="J228" s="1" t="s">
        <v>18</v>
      </c>
      <c r="K228" s="1">
        <v>25</v>
      </c>
      <c r="L228" s="2">
        <v>14</v>
      </c>
    </row>
    <row r="229" spans="1:12">
      <c r="A229" s="1" t="s">
        <v>272</v>
      </c>
      <c r="B229" s="1" t="s">
        <v>273</v>
      </c>
      <c r="C229" s="1">
        <v>20062503046</v>
      </c>
      <c r="D229" s="1">
        <v>62275607</v>
      </c>
      <c r="E229" s="1" t="s">
        <v>23</v>
      </c>
      <c r="F229" s="1" t="s">
        <v>15</v>
      </c>
      <c r="G229" s="1" t="s">
        <v>277</v>
      </c>
      <c r="H229" s="1">
        <v>503</v>
      </c>
      <c r="I229" s="1" t="s">
        <v>17</v>
      </c>
      <c r="J229" s="1" t="s">
        <v>18</v>
      </c>
      <c r="K229" s="1">
        <v>25</v>
      </c>
      <c r="L229" s="2">
        <v>17</v>
      </c>
    </row>
    <row r="230" spans="1:12">
      <c r="A230" s="1" t="s">
        <v>278</v>
      </c>
      <c r="B230" s="1" t="s">
        <v>279</v>
      </c>
      <c r="C230" s="1">
        <v>20062503047</v>
      </c>
      <c r="D230" s="1">
        <v>52413613</v>
      </c>
      <c r="E230" s="1" t="s">
        <v>14</v>
      </c>
      <c r="F230" s="1" t="s">
        <v>15</v>
      </c>
      <c r="G230" s="1" t="s">
        <v>280</v>
      </c>
      <c r="H230" s="1">
        <v>503</v>
      </c>
      <c r="I230" s="1" t="s">
        <v>17</v>
      </c>
      <c r="J230" s="1" t="s">
        <v>18</v>
      </c>
      <c r="K230" s="1">
        <v>25</v>
      </c>
      <c r="L230" s="2">
        <v>16</v>
      </c>
    </row>
    <row r="231" spans="1:12">
      <c r="A231" s="1" t="s">
        <v>278</v>
      </c>
      <c r="B231" s="1" t="s">
        <v>279</v>
      </c>
      <c r="C231" s="1">
        <v>20062503047</v>
      </c>
      <c r="D231" s="1">
        <v>52417602</v>
      </c>
      <c r="E231" s="1" t="s">
        <v>29</v>
      </c>
      <c r="F231" s="1" t="s">
        <v>15</v>
      </c>
      <c r="G231" s="1" t="s">
        <v>281</v>
      </c>
      <c r="H231" s="1">
        <v>503</v>
      </c>
      <c r="I231" s="1" t="s">
        <v>17</v>
      </c>
      <c r="J231" s="1" t="s">
        <v>18</v>
      </c>
      <c r="K231" s="1">
        <v>25</v>
      </c>
      <c r="L231" s="2">
        <v>16</v>
      </c>
    </row>
    <row r="232" spans="1:12">
      <c r="A232" s="1" t="s">
        <v>278</v>
      </c>
      <c r="B232" s="1" t="s">
        <v>279</v>
      </c>
      <c r="C232" s="1">
        <v>20062503047</v>
      </c>
      <c r="D232" s="1">
        <v>52417611</v>
      </c>
      <c r="E232" s="1" t="s">
        <v>31</v>
      </c>
      <c r="F232" s="1" t="s">
        <v>15</v>
      </c>
      <c r="G232" s="1" t="s">
        <v>282</v>
      </c>
      <c r="H232" s="1">
        <v>503</v>
      </c>
      <c r="I232" s="1" t="s">
        <v>17</v>
      </c>
      <c r="J232" s="1" t="s">
        <v>18</v>
      </c>
      <c r="K232" s="1">
        <v>25</v>
      </c>
      <c r="L232" s="2">
        <v>17</v>
      </c>
    </row>
    <row r="233" spans="1:12">
      <c r="A233" s="1" t="s">
        <v>278</v>
      </c>
      <c r="B233" s="1" t="s">
        <v>279</v>
      </c>
      <c r="C233" s="1">
        <v>20062503047</v>
      </c>
      <c r="D233" s="1">
        <v>62275604</v>
      </c>
      <c r="E233" s="1" t="s">
        <v>46</v>
      </c>
      <c r="F233" s="1" t="s">
        <v>15</v>
      </c>
      <c r="G233" s="1" t="s">
        <v>283</v>
      </c>
      <c r="H233" s="1">
        <v>503</v>
      </c>
      <c r="I233" s="1" t="s">
        <v>17</v>
      </c>
      <c r="J233" s="1" t="s">
        <v>18</v>
      </c>
      <c r="K233" s="1">
        <v>25</v>
      </c>
      <c r="L233" s="2">
        <v>20</v>
      </c>
    </row>
    <row r="234" spans="1:12">
      <c r="A234" s="1" t="s">
        <v>284</v>
      </c>
      <c r="B234" s="1" t="s">
        <v>285</v>
      </c>
      <c r="C234" s="1">
        <v>20062503048</v>
      </c>
      <c r="D234" s="1">
        <v>62275607</v>
      </c>
      <c r="E234" s="1" t="s">
        <v>23</v>
      </c>
      <c r="F234" s="1" t="s">
        <v>15</v>
      </c>
      <c r="G234" s="1" t="s">
        <v>289</v>
      </c>
      <c r="H234" s="1">
        <v>503</v>
      </c>
      <c r="I234" s="1" t="s">
        <v>17</v>
      </c>
      <c r="J234" s="1" t="s">
        <v>18</v>
      </c>
      <c r="K234" s="1">
        <v>25</v>
      </c>
      <c r="L234" s="2">
        <v>14</v>
      </c>
    </row>
    <row r="235" spans="1:12">
      <c r="A235" s="1" t="s">
        <v>284</v>
      </c>
      <c r="B235" s="1" t="s">
        <v>285</v>
      </c>
      <c r="C235" s="1">
        <v>20062503048</v>
      </c>
      <c r="D235" s="1">
        <v>52413613</v>
      </c>
      <c r="E235" s="1" t="s">
        <v>14</v>
      </c>
      <c r="F235" s="1" t="s">
        <v>15</v>
      </c>
      <c r="G235" s="1" t="s">
        <v>286</v>
      </c>
      <c r="H235" s="1">
        <v>503</v>
      </c>
      <c r="I235" s="1" t="s">
        <v>17</v>
      </c>
      <c r="J235" s="1" t="s">
        <v>18</v>
      </c>
      <c r="K235" s="1">
        <v>25</v>
      </c>
      <c r="L235" s="2">
        <v>8</v>
      </c>
    </row>
    <row r="236" spans="1:12">
      <c r="A236" s="1" t="s">
        <v>284</v>
      </c>
      <c r="B236" s="1" t="s">
        <v>285</v>
      </c>
      <c r="C236" s="1">
        <v>20062503048</v>
      </c>
      <c r="D236" s="1">
        <v>52417605</v>
      </c>
      <c r="E236" s="1" t="s">
        <v>19</v>
      </c>
      <c r="F236" s="1" t="s">
        <v>15</v>
      </c>
      <c r="G236" s="1" t="s">
        <v>287</v>
      </c>
      <c r="H236" s="1">
        <v>503</v>
      </c>
      <c r="I236" s="1" t="s">
        <v>17</v>
      </c>
      <c r="J236" s="1" t="s">
        <v>18</v>
      </c>
      <c r="K236" s="1">
        <v>25</v>
      </c>
      <c r="L236" s="2">
        <v>7</v>
      </c>
    </row>
    <row r="237" spans="1:12">
      <c r="A237" s="1" t="s">
        <v>284</v>
      </c>
      <c r="B237" s="1" t="s">
        <v>285</v>
      </c>
      <c r="C237" s="1">
        <v>20062503048</v>
      </c>
      <c r="D237" s="1">
        <v>52417608</v>
      </c>
      <c r="E237" s="1" t="s">
        <v>21</v>
      </c>
      <c r="F237" s="1" t="s">
        <v>15</v>
      </c>
      <c r="G237" s="1" t="s">
        <v>288</v>
      </c>
      <c r="H237" s="1">
        <v>503</v>
      </c>
      <c r="I237" s="1" t="s">
        <v>17</v>
      </c>
      <c r="J237" s="1" t="s">
        <v>18</v>
      </c>
      <c r="K237" s="1">
        <v>25</v>
      </c>
      <c r="L237" s="2">
        <v>6</v>
      </c>
    </row>
    <row r="238" spans="1:12">
      <c r="A238" s="1" t="s">
        <v>290</v>
      </c>
      <c r="B238" s="1" t="s">
        <v>291</v>
      </c>
      <c r="C238" s="1">
        <v>20062503049</v>
      </c>
      <c r="D238" s="1">
        <v>52413613</v>
      </c>
      <c r="E238" s="1" t="s">
        <v>14</v>
      </c>
      <c r="F238" s="1" t="s">
        <v>15</v>
      </c>
      <c r="G238" s="1" t="s">
        <v>292</v>
      </c>
      <c r="H238" s="1">
        <v>503</v>
      </c>
      <c r="I238" s="1" t="s">
        <v>17</v>
      </c>
      <c r="J238" s="1" t="s">
        <v>18</v>
      </c>
      <c r="K238" s="1">
        <v>25</v>
      </c>
      <c r="L238" s="2">
        <v>14</v>
      </c>
    </row>
    <row r="239" spans="1:12">
      <c r="A239" s="1" t="s">
        <v>290</v>
      </c>
      <c r="B239" s="1" t="s">
        <v>291</v>
      </c>
      <c r="C239" s="1">
        <v>20062503049</v>
      </c>
      <c r="D239" s="1">
        <v>52417605</v>
      </c>
      <c r="E239" s="1" t="s">
        <v>19</v>
      </c>
      <c r="F239" s="1" t="s">
        <v>15</v>
      </c>
      <c r="G239" s="1" t="s">
        <v>293</v>
      </c>
      <c r="H239" s="1">
        <v>503</v>
      </c>
      <c r="I239" s="1" t="s">
        <v>17</v>
      </c>
      <c r="J239" s="1" t="s">
        <v>18</v>
      </c>
      <c r="K239" s="1">
        <v>25</v>
      </c>
      <c r="L239" s="2">
        <v>19</v>
      </c>
    </row>
    <row r="240" spans="1:12">
      <c r="A240" s="1" t="s">
        <v>290</v>
      </c>
      <c r="B240" s="1" t="s">
        <v>291</v>
      </c>
      <c r="C240" s="1">
        <v>20062503049</v>
      </c>
      <c r="D240" s="1">
        <v>52417611</v>
      </c>
      <c r="E240" s="1" t="s">
        <v>31</v>
      </c>
      <c r="F240" s="1" t="s">
        <v>15</v>
      </c>
      <c r="G240" s="1" t="s">
        <v>294</v>
      </c>
      <c r="H240" s="1">
        <v>503</v>
      </c>
      <c r="I240" s="1" t="s">
        <v>17</v>
      </c>
      <c r="J240" s="1" t="s">
        <v>18</v>
      </c>
      <c r="K240" s="1">
        <v>25</v>
      </c>
      <c r="L240" s="2">
        <v>17</v>
      </c>
    </row>
    <row r="241" spans="1:12">
      <c r="A241" s="1" t="s">
        <v>290</v>
      </c>
      <c r="B241" s="1" t="s">
        <v>291</v>
      </c>
      <c r="C241" s="1">
        <v>20062503049</v>
      </c>
      <c r="D241" s="1">
        <v>62355604</v>
      </c>
      <c r="E241" s="1" t="s">
        <v>174</v>
      </c>
      <c r="F241" s="1" t="s">
        <v>15</v>
      </c>
      <c r="G241" s="1" t="s">
        <v>295</v>
      </c>
      <c r="H241" s="1">
        <v>503</v>
      </c>
      <c r="I241" s="1" t="s">
        <v>17</v>
      </c>
      <c r="J241" s="1" t="s">
        <v>18</v>
      </c>
      <c r="K241" s="1">
        <v>25</v>
      </c>
      <c r="L241" s="2">
        <v>18</v>
      </c>
    </row>
    <row r="242" spans="1:12">
      <c r="A242" s="1" t="s">
        <v>296</v>
      </c>
      <c r="B242" s="1" t="s">
        <v>297</v>
      </c>
      <c r="C242" s="1">
        <v>20062503050</v>
      </c>
      <c r="D242" s="1">
        <v>52417606</v>
      </c>
      <c r="E242" s="1" t="s">
        <v>38</v>
      </c>
      <c r="F242" s="1" t="s">
        <v>15</v>
      </c>
      <c r="G242" s="1" t="s">
        <v>300</v>
      </c>
      <c r="H242" s="1">
        <v>503</v>
      </c>
      <c r="I242" s="1" t="s">
        <v>17</v>
      </c>
      <c r="J242" s="1" t="s">
        <v>18</v>
      </c>
      <c r="K242" s="1">
        <v>25</v>
      </c>
      <c r="L242" s="2">
        <v>10</v>
      </c>
    </row>
    <row r="243" spans="1:12">
      <c r="A243" s="1" t="s">
        <v>296</v>
      </c>
      <c r="B243" s="1" t="s">
        <v>297</v>
      </c>
      <c r="C243" s="1">
        <v>20062503050</v>
      </c>
      <c r="D243" s="1">
        <v>52413613</v>
      </c>
      <c r="E243" s="1" t="s">
        <v>14</v>
      </c>
      <c r="F243" s="1" t="s">
        <v>15</v>
      </c>
      <c r="G243" s="1" t="s">
        <v>298</v>
      </c>
      <c r="H243" s="1">
        <v>503</v>
      </c>
      <c r="I243" s="1" t="s">
        <v>17</v>
      </c>
      <c r="J243" s="1" t="s">
        <v>18</v>
      </c>
      <c r="K243" s="1">
        <v>25</v>
      </c>
      <c r="L243" s="2">
        <v>11</v>
      </c>
    </row>
    <row r="244" spans="1:12">
      <c r="A244" s="1" t="s">
        <v>296</v>
      </c>
      <c r="B244" s="1" t="s">
        <v>297</v>
      </c>
      <c r="C244" s="1">
        <v>20062503050</v>
      </c>
      <c r="D244" s="1">
        <v>52417605</v>
      </c>
      <c r="E244" s="1" t="s">
        <v>19</v>
      </c>
      <c r="F244" s="1" t="s">
        <v>15</v>
      </c>
      <c r="G244" s="1" t="s">
        <v>299</v>
      </c>
      <c r="H244" s="1">
        <v>503</v>
      </c>
      <c r="I244" s="1" t="s">
        <v>17</v>
      </c>
      <c r="J244" s="1" t="s">
        <v>18</v>
      </c>
      <c r="K244" s="1">
        <v>25</v>
      </c>
      <c r="L244" s="2">
        <v>15</v>
      </c>
    </row>
    <row r="245" spans="1:12">
      <c r="A245" s="1" t="s">
        <v>296</v>
      </c>
      <c r="B245" s="1" t="s">
        <v>297</v>
      </c>
      <c r="C245" s="1">
        <v>20062503050</v>
      </c>
      <c r="D245" s="1">
        <v>62275604</v>
      </c>
      <c r="E245" s="1" t="s">
        <v>46</v>
      </c>
      <c r="F245" s="1" t="s">
        <v>15</v>
      </c>
      <c r="G245" s="1" t="s">
        <v>301</v>
      </c>
      <c r="H245" s="1">
        <v>503</v>
      </c>
      <c r="I245" s="1" t="s">
        <v>17</v>
      </c>
      <c r="J245" s="1" t="s">
        <v>18</v>
      </c>
      <c r="K245" s="1">
        <v>25</v>
      </c>
      <c r="L245" s="2">
        <v>19</v>
      </c>
    </row>
    <row r="246" spans="1:12">
      <c r="A246" s="1" t="s">
        <v>302</v>
      </c>
      <c r="B246" s="1" t="s">
        <v>303</v>
      </c>
      <c r="C246" s="1">
        <v>20062503051</v>
      </c>
      <c r="D246" s="1">
        <v>52413613</v>
      </c>
      <c r="E246" s="1" t="s">
        <v>14</v>
      </c>
      <c r="F246" s="1" t="s">
        <v>15</v>
      </c>
      <c r="G246" s="1" t="s">
        <v>304</v>
      </c>
      <c r="H246" s="1">
        <v>503</v>
      </c>
      <c r="I246" s="1" t="s">
        <v>17</v>
      </c>
      <c r="J246" s="1" t="s">
        <v>18</v>
      </c>
      <c r="K246" s="1">
        <v>25</v>
      </c>
      <c r="L246" s="2">
        <v>20</v>
      </c>
    </row>
    <row r="247" spans="1:12">
      <c r="A247" s="1" t="s">
        <v>302</v>
      </c>
      <c r="B247" s="1" t="s">
        <v>303</v>
      </c>
      <c r="C247" s="1">
        <v>20062503051</v>
      </c>
      <c r="D247" s="1">
        <v>52417611</v>
      </c>
      <c r="E247" s="1" t="s">
        <v>31</v>
      </c>
      <c r="F247" s="1" t="s">
        <v>15</v>
      </c>
      <c r="G247" s="1" t="s">
        <v>305</v>
      </c>
      <c r="H247" s="1">
        <v>503</v>
      </c>
      <c r="I247" s="1" t="s">
        <v>17</v>
      </c>
      <c r="J247" s="1" t="s">
        <v>18</v>
      </c>
      <c r="K247" s="1">
        <v>25</v>
      </c>
      <c r="L247" s="2">
        <v>17</v>
      </c>
    </row>
    <row r="248" spans="1:12">
      <c r="A248" s="1" t="s">
        <v>302</v>
      </c>
      <c r="B248" s="1" t="s">
        <v>303</v>
      </c>
      <c r="C248" s="1">
        <v>20062503051</v>
      </c>
      <c r="D248" s="1">
        <v>52417612</v>
      </c>
      <c r="E248" s="1" t="s">
        <v>94</v>
      </c>
      <c r="F248" s="1" t="s">
        <v>15</v>
      </c>
      <c r="G248" s="1" t="s">
        <v>306</v>
      </c>
      <c r="H248" s="1">
        <v>503</v>
      </c>
      <c r="I248" s="1" t="s">
        <v>17</v>
      </c>
      <c r="J248" s="1" t="s">
        <v>18</v>
      </c>
      <c r="K248" s="1">
        <v>25</v>
      </c>
      <c r="L248" s="2">
        <v>23</v>
      </c>
    </row>
    <row r="249" spans="1:12">
      <c r="A249" s="1" t="s">
        <v>302</v>
      </c>
      <c r="B249" s="1" t="s">
        <v>303</v>
      </c>
      <c r="C249" s="1">
        <v>20062503051</v>
      </c>
      <c r="D249" s="1">
        <v>62275604</v>
      </c>
      <c r="E249" s="1" t="s">
        <v>46</v>
      </c>
      <c r="F249" s="1" t="s">
        <v>15</v>
      </c>
      <c r="G249" s="1" t="s">
        <v>307</v>
      </c>
      <c r="H249" s="1">
        <v>503</v>
      </c>
      <c r="I249" s="1" t="s">
        <v>17</v>
      </c>
      <c r="J249" s="1" t="s">
        <v>18</v>
      </c>
      <c r="K249" s="1">
        <v>25</v>
      </c>
      <c r="L249" s="2">
        <v>23</v>
      </c>
    </row>
    <row r="250" spans="1:12">
      <c r="A250" s="1" t="s">
        <v>308</v>
      </c>
      <c r="B250" s="1" t="s">
        <v>309</v>
      </c>
      <c r="C250" s="1">
        <v>20062503052</v>
      </c>
      <c r="D250" s="1">
        <v>52413613</v>
      </c>
      <c r="E250" s="1" t="s">
        <v>14</v>
      </c>
      <c r="F250" s="1" t="s">
        <v>15</v>
      </c>
      <c r="G250" s="1" t="s">
        <v>310</v>
      </c>
      <c r="H250" s="1">
        <v>503</v>
      </c>
      <c r="I250" s="1" t="s">
        <v>17</v>
      </c>
      <c r="J250" s="1" t="s">
        <v>18</v>
      </c>
      <c r="K250" s="1">
        <v>25</v>
      </c>
      <c r="L250" s="2">
        <v>16</v>
      </c>
    </row>
    <row r="251" spans="1:12">
      <c r="A251" s="1" t="s">
        <v>308</v>
      </c>
      <c r="B251" s="1" t="s">
        <v>309</v>
      </c>
      <c r="C251" s="1">
        <v>20062503052</v>
      </c>
      <c r="D251" s="1">
        <v>52417602</v>
      </c>
      <c r="E251" s="1" t="s">
        <v>29</v>
      </c>
      <c r="F251" s="1" t="s">
        <v>15</v>
      </c>
      <c r="G251" s="1" t="s">
        <v>311</v>
      </c>
      <c r="H251" s="1">
        <v>503</v>
      </c>
      <c r="I251" s="1" t="s">
        <v>17</v>
      </c>
      <c r="J251" s="1" t="s">
        <v>18</v>
      </c>
      <c r="K251" s="1">
        <v>25</v>
      </c>
      <c r="L251" s="2">
        <v>14</v>
      </c>
    </row>
    <row r="252" spans="1:12">
      <c r="A252" s="1" t="s">
        <v>308</v>
      </c>
      <c r="B252" s="1" t="s">
        <v>309</v>
      </c>
      <c r="C252" s="1">
        <v>20062503052</v>
      </c>
      <c r="D252" s="1">
        <v>62035606</v>
      </c>
      <c r="E252" s="1" t="s">
        <v>313</v>
      </c>
      <c r="F252" s="1" t="s">
        <v>15</v>
      </c>
      <c r="G252" s="1" t="s">
        <v>314</v>
      </c>
      <c r="H252" s="1">
        <v>503</v>
      </c>
      <c r="I252" s="1" t="s">
        <v>17</v>
      </c>
      <c r="J252" s="1" t="s">
        <v>18</v>
      </c>
      <c r="K252" s="1">
        <v>25</v>
      </c>
      <c r="L252" s="2">
        <v>11</v>
      </c>
    </row>
    <row r="253" spans="1:12">
      <c r="A253" s="1" t="s">
        <v>308</v>
      </c>
      <c r="B253" s="1" t="s">
        <v>309</v>
      </c>
      <c r="C253" s="1">
        <v>20062503052</v>
      </c>
      <c r="D253" s="1">
        <v>52417606</v>
      </c>
      <c r="E253" s="1" t="s">
        <v>38</v>
      </c>
      <c r="F253" s="1" t="s">
        <v>15</v>
      </c>
      <c r="G253" s="1" t="s">
        <v>312</v>
      </c>
      <c r="H253" s="1">
        <v>503</v>
      </c>
      <c r="I253" s="1" t="s">
        <v>17</v>
      </c>
      <c r="J253" s="1" t="s">
        <v>18</v>
      </c>
      <c r="K253" s="1">
        <v>25</v>
      </c>
      <c r="L253" s="2">
        <v>16</v>
      </c>
    </row>
    <row r="254" spans="1:12">
      <c r="A254" s="1" t="s">
        <v>315</v>
      </c>
      <c r="B254" s="1" t="s">
        <v>316</v>
      </c>
      <c r="C254" s="1">
        <v>20062503053</v>
      </c>
      <c r="D254" s="1">
        <v>52413613</v>
      </c>
      <c r="E254" s="1" t="s">
        <v>14</v>
      </c>
      <c r="F254" s="1" t="s">
        <v>15</v>
      </c>
      <c r="G254" s="1" t="s">
        <v>317</v>
      </c>
      <c r="H254" s="1">
        <v>503</v>
      </c>
      <c r="I254" s="1" t="s">
        <v>17</v>
      </c>
      <c r="J254" s="1" t="s">
        <v>18</v>
      </c>
      <c r="K254" s="1">
        <v>25</v>
      </c>
      <c r="L254" s="2">
        <v>16</v>
      </c>
    </row>
    <row r="255" spans="1:12">
      <c r="A255" s="1" t="s">
        <v>315</v>
      </c>
      <c r="B255" s="1" t="s">
        <v>316</v>
      </c>
      <c r="C255" s="1">
        <v>20062503053</v>
      </c>
      <c r="D255" s="1">
        <v>52417605</v>
      </c>
      <c r="E255" s="1" t="s">
        <v>19</v>
      </c>
      <c r="F255" s="1" t="s">
        <v>15</v>
      </c>
      <c r="G255" s="1" t="s">
        <v>318</v>
      </c>
      <c r="H255" s="1">
        <v>503</v>
      </c>
      <c r="I255" s="1" t="s">
        <v>17</v>
      </c>
      <c r="J255" s="1" t="s">
        <v>18</v>
      </c>
      <c r="K255" s="1">
        <v>25</v>
      </c>
      <c r="L255" s="2">
        <v>19</v>
      </c>
    </row>
    <row r="256" spans="1:12">
      <c r="A256" s="1" t="s">
        <v>315</v>
      </c>
      <c r="B256" s="1" t="s">
        <v>316</v>
      </c>
      <c r="C256" s="1">
        <v>20062503053</v>
      </c>
      <c r="D256" s="1">
        <v>52417608</v>
      </c>
      <c r="E256" s="1" t="s">
        <v>21</v>
      </c>
      <c r="F256" s="1" t="s">
        <v>15</v>
      </c>
      <c r="G256" s="1" t="s">
        <v>319</v>
      </c>
      <c r="H256" s="1">
        <v>503</v>
      </c>
      <c r="I256" s="1" t="s">
        <v>17</v>
      </c>
      <c r="J256" s="1" t="s">
        <v>18</v>
      </c>
      <c r="K256" s="1">
        <v>25</v>
      </c>
      <c r="L256" s="2">
        <v>17</v>
      </c>
    </row>
    <row r="257" spans="1:12">
      <c r="A257" s="1" t="s">
        <v>315</v>
      </c>
      <c r="B257" s="1" t="s">
        <v>316</v>
      </c>
      <c r="C257" s="1">
        <v>20062503053</v>
      </c>
      <c r="D257" s="1">
        <v>62355604</v>
      </c>
      <c r="E257" s="1" t="s">
        <v>174</v>
      </c>
      <c r="F257" s="1" t="s">
        <v>15</v>
      </c>
      <c r="G257" s="1" t="s">
        <v>320</v>
      </c>
      <c r="H257" s="1">
        <v>503</v>
      </c>
      <c r="I257" s="1" t="s">
        <v>17</v>
      </c>
      <c r="J257" s="1" t="s">
        <v>18</v>
      </c>
      <c r="K257" s="1">
        <v>25</v>
      </c>
      <c r="L257" s="2">
        <v>17</v>
      </c>
    </row>
    <row r="258" spans="1:12">
      <c r="A258" s="1" t="s">
        <v>1263</v>
      </c>
      <c r="B258" s="1" t="s">
        <v>1264</v>
      </c>
      <c r="C258" s="1">
        <v>20062503252</v>
      </c>
      <c r="D258" s="1">
        <v>52417606</v>
      </c>
      <c r="E258" s="1" t="s">
        <v>38</v>
      </c>
      <c r="F258" s="1" t="s">
        <v>15</v>
      </c>
      <c r="G258" s="1" t="s">
        <v>1267</v>
      </c>
      <c r="H258" s="1">
        <v>503</v>
      </c>
      <c r="I258" s="1" t="s">
        <v>17</v>
      </c>
      <c r="J258" s="1" t="s">
        <v>18</v>
      </c>
      <c r="K258" s="1">
        <v>25</v>
      </c>
      <c r="L258" s="2">
        <v>15</v>
      </c>
    </row>
    <row r="259" spans="1:12">
      <c r="A259" s="1" t="s">
        <v>1263</v>
      </c>
      <c r="B259" s="1" t="s">
        <v>1264</v>
      </c>
      <c r="C259" s="1">
        <v>20062503252</v>
      </c>
      <c r="D259" s="1">
        <v>52413613</v>
      </c>
      <c r="E259" s="1" t="s">
        <v>14</v>
      </c>
      <c r="F259" s="1" t="s">
        <v>15</v>
      </c>
      <c r="G259" s="1" t="s">
        <v>1265</v>
      </c>
      <c r="H259" s="1">
        <v>503</v>
      </c>
      <c r="I259" s="1" t="s">
        <v>17</v>
      </c>
      <c r="J259" s="1" t="s">
        <v>18</v>
      </c>
      <c r="K259" s="1">
        <v>25</v>
      </c>
      <c r="L259" s="2">
        <v>16</v>
      </c>
    </row>
    <row r="260" spans="1:12">
      <c r="A260" s="1" t="s">
        <v>1263</v>
      </c>
      <c r="B260" s="1" t="s">
        <v>1264</v>
      </c>
      <c r="C260" s="1">
        <v>20062503252</v>
      </c>
      <c r="D260" s="1">
        <v>52417602</v>
      </c>
      <c r="E260" s="1" t="s">
        <v>29</v>
      </c>
      <c r="F260" s="1" t="s">
        <v>15</v>
      </c>
      <c r="G260" s="1" t="s">
        <v>1266</v>
      </c>
      <c r="H260" s="1">
        <v>503</v>
      </c>
      <c r="I260" s="1" t="s">
        <v>17</v>
      </c>
      <c r="J260" s="1" t="s">
        <v>18</v>
      </c>
      <c r="K260" s="1">
        <v>25</v>
      </c>
      <c r="L260" s="2">
        <v>15</v>
      </c>
    </row>
    <row r="261" spans="1:12">
      <c r="A261" s="1" t="s">
        <v>1263</v>
      </c>
      <c r="B261" s="1" t="s">
        <v>1264</v>
      </c>
      <c r="C261" s="1">
        <v>20062503252</v>
      </c>
      <c r="D261" s="1">
        <v>62275607</v>
      </c>
      <c r="E261" s="1" t="s">
        <v>23</v>
      </c>
      <c r="F261" s="1" t="s">
        <v>15</v>
      </c>
      <c r="G261" s="1" t="s">
        <v>1268</v>
      </c>
      <c r="H261" s="1">
        <v>503</v>
      </c>
      <c r="I261" s="1" t="s">
        <v>17</v>
      </c>
      <c r="J261" s="1" t="s">
        <v>18</v>
      </c>
      <c r="K261" s="1">
        <v>25</v>
      </c>
      <c r="L261" s="2">
        <v>17</v>
      </c>
    </row>
    <row r="262" spans="1:12">
      <c r="A262" s="1" t="s">
        <v>1167</v>
      </c>
      <c r="B262" s="1" t="s">
        <v>1168</v>
      </c>
      <c r="C262" s="1">
        <v>20062503233</v>
      </c>
      <c r="D262" s="1">
        <v>52413613</v>
      </c>
      <c r="E262" s="1" t="s">
        <v>14</v>
      </c>
      <c r="F262" s="1" t="s">
        <v>15</v>
      </c>
      <c r="G262" s="1" t="s">
        <v>1169</v>
      </c>
      <c r="H262" s="1">
        <v>503</v>
      </c>
      <c r="I262" s="1" t="s">
        <v>17</v>
      </c>
      <c r="J262" s="1" t="s">
        <v>18</v>
      </c>
      <c r="K262" s="1">
        <v>25</v>
      </c>
      <c r="L262" s="2">
        <v>23</v>
      </c>
    </row>
    <row r="263" spans="1:12">
      <c r="A263" s="1" t="s">
        <v>1167</v>
      </c>
      <c r="B263" s="1" t="s">
        <v>1168</v>
      </c>
      <c r="C263" s="1">
        <v>20062503233</v>
      </c>
      <c r="D263" s="1">
        <v>52417602</v>
      </c>
      <c r="E263" s="1" t="s">
        <v>29</v>
      </c>
      <c r="F263" s="1" t="s">
        <v>15</v>
      </c>
      <c r="G263" s="1" t="s">
        <v>1170</v>
      </c>
      <c r="H263" s="1">
        <v>503</v>
      </c>
      <c r="I263" s="1" t="s">
        <v>17</v>
      </c>
      <c r="J263" s="1" t="s">
        <v>18</v>
      </c>
      <c r="K263" s="1">
        <v>25</v>
      </c>
      <c r="L263" s="2">
        <v>17</v>
      </c>
    </row>
    <row r="264" spans="1:12">
      <c r="A264" s="1" t="s">
        <v>1167</v>
      </c>
      <c r="B264" s="1" t="s">
        <v>1168</v>
      </c>
      <c r="C264" s="1">
        <v>20062503233</v>
      </c>
      <c r="D264" s="1">
        <v>52417606</v>
      </c>
      <c r="E264" s="1" t="s">
        <v>38</v>
      </c>
      <c r="F264" s="1" t="s">
        <v>15</v>
      </c>
      <c r="G264" s="1" t="s">
        <v>1171</v>
      </c>
      <c r="H264" s="1">
        <v>503</v>
      </c>
      <c r="I264" s="1" t="s">
        <v>17</v>
      </c>
      <c r="J264" s="1" t="s">
        <v>18</v>
      </c>
      <c r="K264" s="1">
        <v>25</v>
      </c>
      <c r="L264" s="2">
        <v>15</v>
      </c>
    </row>
    <row r="265" spans="1:12">
      <c r="A265" s="1" t="s">
        <v>1167</v>
      </c>
      <c r="B265" s="1" t="s">
        <v>1168</v>
      </c>
      <c r="C265" s="1">
        <v>20062503233</v>
      </c>
      <c r="D265" s="1">
        <v>62275607</v>
      </c>
      <c r="E265" s="1" t="s">
        <v>23</v>
      </c>
      <c r="F265" s="1" t="s">
        <v>15</v>
      </c>
      <c r="G265" s="1" t="s">
        <v>1172</v>
      </c>
      <c r="H265" s="1">
        <v>503</v>
      </c>
      <c r="I265" s="1" t="s">
        <v>17</v>
      </c>
      <c r="J265" s="1" t="s">
        <v>18</v>
      </c>
      <c r="K265" s="1">
        <v>25</v>
      </c>
      <c r="L265" s="2">
        <v>20</v>
      </c>
    </row>
    <row r="266" spans="1:12">
      <c r="A266" s="1" t="s">
        <v>321</v>
      </c>
      <c r="B266" s="1" t="s">
        <v>322</v>
      </c>
      <c r="C266" s="1">
        <v>20062503054</v>
      </c>
      <c r="D266" s="1">
        <v>52413613</v>
      </c>
      <c r="E266" s="1" t="s">
        <v>14</v>
      </c>
      <c r="F266" s="1" t="s">
        <v>15</v>
      </c>
      <c r="G266" s="1" t="s">
        <v>323</v>
      </c>
      <c r="H266" s="1">
        <v>503</v>
      </c>
      <c r="I266" s="1" t="s">
        <v>17</v>
      </c>
      <c r="J266" s="1" t="s">
        <v>18</v>
      </c>
      <c r="K266" s="1">
        <v>25</v>
      </c>
      <c r="L266" s="2">
        <v>24</v>
      </c>
    </row>
    <row r="267" spans="1:12">
      <c r="A267" s="1" t="s">
        <v>321</v>
      </c>
      <c r="B267" s="1" t="s">
        <v>322</v>
      </c>
      <c r="C267" s="1">
        <v>20062503054</v>
      </c>
      <c r="D267" s="1">
        <v>52417602</v>
      </c>
      <c r="E267" s="1" t="s">
        <v>29</v>
      </c>
      <c r="F267" s="1" t="s">
        <v>15</v>
      </c>
      <c r="G267" s="1" t="s">
        <v>324</v>
      </c>
      <c r="H267" s="1">
        <v>503</v>
      </c>
      <c r="I267" s="1" t="s">
        <v>17</v>
      </c>
      <c r="J267" s="1" t="s">
        <v>18</v>
      </c>
      <c r="K267" s="1">
        <v>25</v>
      </c>
      <c r="L267" s="2">
        <v>13</v>
      </c>
    </row>
    <row r="268" spans="1:12">
      <c r="A268" s="1" t="s">
        <v>321</v>
      </c>
      <c r="B268" s="1" t="s">
        <v>322</v>
      </c>
      <c r="C268" s="1">
        <v>20062503054</v>
      </c>
      <c r="D268" s="1">
        <v>52417606</v>
      </c>
      <c r="E268" s="1" t="s">
        <v>38</v>
      </c>
      <c r="F268" s="1" t="s">
        <v>15</v>
      </c>
      <c r="G268" s="1" t="s">
        <v>325</v>
      </c>
      <c r="H268" s="1">
        <v>503</v>
      </c>
      <c r="I268" s="1" t="s">
        <v>17</v>
      </c>
      <c r="J268" s="1" t="s">
        <v>18</v>
      </c>
      <c r="K268" s="1">
        <v>25</v>
      </c>
      <c r="L268" s="2">
        <v>21</v>
      </c>
    </row>
    <row r="269" spans="1:12">
      <c r="A269" s="1" t="s">
        <v>321</v>
      </c>
      <c r="B269" s="1" t="s">
        <v>322</v>
      </c>
      <c r="C269" s="1">
        <v>20062503054</v>
      </c>
      <c r="D269" s="1">
        <v>62275607</v>
      </c>
      <c r="E269" s="1" t="s">
        <v>23</v>
      </c>
      <c r="F269" s="1" t="s">
        <v>15</v>
      </c>
      <c r="G269" s="1" t="s">
        <v>326</v>
      </c>
      <c r="H269" s="1">
        <v>503</v>
      </c>
      <c r="I269" s="1" t="s">
        <v>17</v>
      </c>
      <c r="J269" s="1" t="s">
        <v>18</v>
      </c>
      <c r="K269" s="1">
        <v>25</v>
      </c>
      <c r="L269" s="2">
        <v>17</v>
      </c>
    </row>
    <row r="270" spans="1:12">
      <c r="A270" s="1" t="s">
        <v>327</v>
      </c>
      <c r="B270" s="1" t="s">
        <v>328</v>
      </c>
      <c r="C270" s="1">
        <v>20062503055</v>
      </c>
      <c r="D270" s="1">
        <v>52413613</v>
      </c>
      <c r="E270" s="1" t="s">
        <v>14</v>
      </c>
      <c r="F270" s="1" t="s">
        <v>15</v>
      </c>
      <c r="G270" s="1" t="s">
        <v>329</v>
      </c>
      <c r="H270" s="1">
        <v>503</v>
      </c>
      <c r="I270" s="1" t="s">
        <v>17</v>
      </c>
      <c r="J270" s="1" t="s">
        <v>18</v>
      </c>
      <c r="K270" s="1">
        <v>25</v>
      </c>
      <c r="L270" s="2">
        <v>17</v>
      </c>
    </row>
    <row r="271" spans="1:12">
      <c r="A271" s="1" t="s">
        <v>327</v>
      </c>
      <c r="B271" s="1" t="s">
        <v>328</v>
      </c>
      <c r="C271" s="1">
        <v>20062503055</v>
      </c>
      <c r="D271" s="1">
        <v>52417602</v>
      </c>
      <c r="E271" s="1" t="s">
        <v>29</v>
      </c>
      <c r="F271" s="1" t="s">
        <v>15</v>
      </c>
      <c r="G271" s="1" t="s">
        <v>330</v>
      </c>
      <c r="H271" s="1">
        <v>503</v>
      </c>
      <c r="I271" s="1" t="s">
        <v>17</v>
      </c>
      <c r="J271" s="1" t="s">
        <v>18</v>
      </c>
      <c r="K271" s="1">
        <v>25</v>
      </c>
      <c r="L271" s="2">
        <v>17</v>
      </c>
    </row>
    <row r="272" spans="1:12">
      <c r="A272" s="1" t="s">
        <v>327</v>
      </c>
      <c r="B272" s="1" t="s">
        <v>328</v>
      </c>
      <c r="C272" s="1">
        <v>20062503055</v>
      </c>
      <c r="D272" s="1">
        <v>52417611</v>
      </c>
      <c r="E272" s="1" t="s">
        <v>31</v>
      </c>
      <c r="F272" s="1" t="s">
        <v>15</v>
      </c>
      <c r="G272" s="1" t="s">
        <v>331</v>
      </c>
      <c r="H272" s="1">
        <v>503</v>
      </c>
      <c r="I272" s="1" t="s">
        <v>17</v>
      </c>
      <c r="J272" s="1" t="s">
        <v>18</v>
      </c>
      <c r="K272" s="1">
        <v>25</v>
      </c>
      <c r="L272" s="2">
        <v>17</v>
      </c>
    </row>
    <row r="273" spans="1:12">
      <c r="A273" s="1" t="s">
        <v>327</v>
      </c>
      <c r="B273" s="1" t="s">
        <v>328</v>
      </c>
      <c r="C273" s="1">
        <v>20062503055</v>
      </c>
      <c r="D273" s="1">
        <v>62275604</v>
      </c>
      <c r="E273" s="1" t="s">
        <v>46</v>
      </c>
      <c r="F273" s="1" t="s">
        <v>15</v>
      </c>
      <c r="G273" s="1" t="s">
        <v>332</v>
      </c>
      <c r="H273" s="1">
        <v>503</v>
      </c>
      <c r="I273" s="1" t="s">
        <v>17</v>
      </c>
      <c r="J273" s="1" t="s">
        <v>18</v>
      </c>
      <c r="K273" s="1">
        <v>25</v>
      </c>
      <c r="L273" s="2">
        <v>20</v>
      </c>
    </row>
    <row r="274" spans="1:12">
      <c r="A274" s="1" t="s">
        <v>333</v>
      </c>
      <c r="B274" s="1" t="s">
        <v>334</v>
      </c>
      <c r="C274" s="1">
        <v>20062503057</v>
      </c>
      <c r="D274" s="1">
        <v>52413613</v>
      </c>
      <c r="E274" s="1" t="s">
        <v>14</v>
      </c>
      <c r="F274" s="1" t="s">
        <v>15</v>
      </c>
      <c r="G274" s="1" t="s">
        <v>335</v>
      </c>
      <c r="H274" s="1">
        <v>503</v>
      </c>
      <c r="I274" s="1" t="s">
        <v>17</v>
      </c>
      <c r="J274" s="1" t="s">
        <v>18</v>
      </c>
      <c r="K274" s="1">
        <v>25</v>
      </c>
      <c r="L274" s="2">
        <v>16</v>
      </c>
    </row>
    <row r="275" spans="1:12">
      <c r="A275" s="1" t="s">
        <v>333</v>
      </c>
      <c r="B275" s="1" t="s">
        <v>334</v>
      </c>
      <c r="C275" s="1">
        <v>20062503057</v>
      </c>
      <c r="D275" s="1">
        <v>52417605</v>
      </c>
      <c r="E275" s="1" t="s">
        <v>19</v>
      </c>
      <c r="F275" s="1" t="s">
        <v>15</v>
      </c>
      <c r="G275" s="1" t="s">
        <v>336</v>
      </c>
      <c r="H275" s="1">
        <v>503</v>
      </c>
      <c r="I275" s="1" t="s">
        <v>17</v>
      </c>
      <c r="J275" s="1" t="s">
        <v>18</v>
      </c>
      <c r="K275" s="1">
        <v>25</v>
      </c>
      <c r="L275" s="2">
        <v>10</v>
      </c>
    </row>
    <row r="276" spans="1:12">
      <c r="A276" s="1" t="s">
        <v>333</v>
      </c>
      <c r="B276" s="1" t="s">
        <v>334</v>
      </c>
      <c r="C276" s="1">
        <v>20062503057</v>
      </c>
      <c r="D276" s="1">
        <v>52417611</v>
      </c>
      <c r="E276" s="1" t="s">
        <v>31</v>
      </c>
      <c r="F276" s="1" t="s">
        <v>15</v>
      </c>
      <c r="G276" s="1" t="s">
        <v>337</v>
      </c>
      <c r="H276" s="1">
        <v>503</v>
      </c>
      <c r="I276" s="1" t="s">
        <v>17</v>
      </c>
      <c r="J276" s="1" t="s">
        <v>18</v>
      </c>
      <c r="K276" s="1">
        <v>25</v>
      </c>
      <c r="L276" s="2">
        <v>8</v>
      </c>
    </row>
    <row r="277" spans="1:12">
      <c r="A277" s="1" t="s">
        <v>333</v>
      </c>
      <c r="B277" s="1" t="s">
        <v>334</v>
      </c>
      <c r="C277" s="1">
        <v>20062503057</v>
      </c>
      <c r="D277" s="1">
        <v>62275607</v>
      </c>
      <c r="E277" s="1" t="s">
        <v>23</v>
      </c>
      <c r="F277" s="1" t="s">
        <v>15</v>
      </c>
      <c r="G277" s="1" t="s">
        <v>338</v>
      </c>
      <c r="H277" s="1">
        <v>503</v>
      </c>
      <c r="I277" s="1" t="s">
        <v>17</v>
      </c>
      <c r="J277" s="1" t="s">
        <v>18</v>
      </c>
      <c r="K277" s="1">
        <v>25</v>
      </c>
      <c r="L277" s="2">
        <v>17</v>
      </c>
    </row>
    <row r="278" spans="1:12">
      <c r="A278" s="1" t="s">
        <v>339</v>
      </c>
      <c r="B278" s="1" t="s">
        <v>340</v>
      </c>
      <c r="C278" s="1">
        <v>20062503058</v>
      </c>
      <c r="D278" s="1">
        <v>52413613</v>
      </c>
      <c r="E278" s="1" t="s">
        <v>14</v>
      </c>
      <c r="F278" s="1" t="s">
        <v>15</v>
      </c>
      <c r="G278" s="1" t="s">
        <v>341</v>
      </c>
      <c r="H278" s="1">
        <v>503</v>
      </c>
      <c r="I278" s="1" t="s">
        <v>17</v>
      </c>
      <c r="J278" s="1" t="s">
        <v>18</v>
      </c>
      <c r="K278" s="1">
        <v>25</v>
      </c>
      <c r="L278" s="2">
        <v>19</v>
      </c>
    </row>
    <row r="279" spans="1:12">
      <c r="A279" s="1" t="s">
        <v>339</v>
      </c>
      <c r="B279" s="1" t="s">
        <v>340</v>
      </c>
      <c r="C279" s="1">
        <v>20062503058</v>
      </c>
      <c r="D279" s="1">
        <v>52417605</v>
      </c>
      <c r="E279" s="1" t="s">
        <v>19</v>
      </c>
      <c r="F279" s="1" t="s">
        <v>15</v>
      </c>
      <c r="G279" s="1" t="s">
        <v>342</v>
      </c>
      <c r="H279" s="1">
        <v>503</v>
      </c>
      <c r="I279" s="1" t="s">
        <v>17</v>
      </c>
      <c r="J279" s="1" t="s">
        <v>18</v>
      </c>
      <c r="K279" s="1">
        <v>25</v>
      </c>
      <c r="L279" s="2">
        <v>18</v>
      </c>
    </row>
    <row r="280" spans="1:12">
      <c r="A280" s="1" t="s">
        <v>339</v>
      </c>
      <c r="B280" s="1" t="s">
        <v>340</v>
      </c>
      <c r="C280" s="1">
        <v>20062503058</v>
      </c>
      <c r="D280" s="1">
        <v>62035606</v>
      </c>
      <c r="E280" s="1" t="s">
        <v>313</v>
      </c>
      <c r="F280" s="1" t="s">
        <v>15</v>
      </c>
      <c r="G280" s="1" t="s">
        <v>344</v>
      </c>
      <c r="H280" s="1">
        <v>503</v>
      </c>
      <c r="I280" s="1" t="s">
        <v>17</v>
      </c>
      <c r="J280" s="1" t="s">
        <v>18</v>
      </c>
      <c r="K280" s="1">
        <v>25</v>
      </c>
      <c r="L280" s="2">
        <v>15</v>
      </c>
    </row>
    <row r="281" spans="1:12">
      <c r="A281" s="1" t="s">
        <v>339</v>
      </c>
      <c r="B281" s="1" t="s">
        <v>340</v>
      </c>
      <c r="C281" s="1">
        <v>20062503058</v>
      </c>
      <c r="D281" s="1">
        <v>52417606</v>
      </c>
      <c r="E281" s="1" t="s">
        <v>38</v>
      </c>
      <c r="F281" s="1" t="s">
        <v>15</v>
      </c>
      <c r="G281" s="1" t="s">
        <v>343</v>
      </c>
      <c r="H281" s="1">
        <v>503</v>
      </c>
      <c r="I281" s="1" t="s">
        <v>17</v>
      </c>
      <c r="J281" s="1" t="s">
        <v>18</v>
      </c>
      <c r="K281" s="1">
        <v>25</v>
      </c>
      <c r="L281" s="2">
        <v>19</v>
      </c>
    </row>
    <row r="282" spans="1:12">
      <c r="A282" s="1" t="s">
        <v>1035</v>
      </c>
      <c r="B282" s="1" t="s">
        <v>1036</v>
      </c>
      <c r="C282" s="1">
        <v>20062503210</v>
      </c>
      <c r="D282" s="1">
        <v>52417606</v>
      </c>
      <c r="E282" s="1" t="s">
        <v>38</v>
      </c>
      <c r="F282" s="1" t="s">
        <v>15</v>
      </c>
      <c r="G282" s="1" t="s">
        <v>1039</v>
      </c>
      <c r="H282" s="1">
        <v>503</v>
      </c>
      <c r="I282" s="1" t="s">
        <v>17</v>
      </c>
      <c r="J282" s="1" t="s">
        <v>18</v>
      </c>
      <c r="K282" s="1">
        <v>25</v>
      </c>
      <c r="L282" s="2">
        <v>14</v>
      </c>
    </row>
    <row r="283" spans="1:12">
      <c r="A283" s="1" t="s">
        <v>1035</v>
      </c>
      <c r="B283" s="1" t="s">
        <v>1036</v>
      </c>
      <c r="C283" s="1">
        <v>20062503210</v>
      </c>
      <c r="D283" s="1">
        <v>52413613</v>
      </c>
      <c r="E283" s="1" t="s">
        <v>14</v>
      </c>
      <c r="F283" s="1" t="s">
        <v>15</v>
      </c>
      <c r="G283" s="1" t="s">
        <v>1037</v>
      </c>
      <c r="H283" s="1">
        <v>503</v>
      </c>
      <c r="I283" s="1" t="s">
        <v>17</v>
      </c>
      <c r="J283" s="1" t="s">
        <v>18</v>
      </c>
      <c r="K283" s="1">
        <v>25</v>
      </c>
      <c r="L283" s="2">
        <v>14</v>
      </c>
    </row>
    <row r="284" spans="1:12">
      <c r="A284" s="1" t="s">
        <v>1035</v>
      </c>
      <c r="B284" s="1" t="s">
        <v>1036</v>
      </c>
      <c r="C284" s="1">
        <v>20062503210</v>
      </c>
      <c r="D284" s="1">
        <v>52417602</v>
      </c>
      <c r="E284" s="1" t="s">
        <v>29</v>
      </c>
      <c r="F284" s="1" t="s">
        <v>15</v>
      </c>
      <c r="G284" s="1" t="s">
        <v>1038</v>
      </c>
      <c r="H284" s="1">
        <v>503</v>
      </c>
      <c r="I284" s="1" t="s">
        <v>17</v>
      </c>
      <c r="J284" s="1" t="s">
        <v>18</v>
      </c>
      <c r="K284" s="1">
        <v>25</v>
      </c>
      <c r="L284" s="2">
        <v>15</v>
      </c>
    </row>
    <row r="285" spans="1:12">
      <c r="A285" s="1" t="s">
        <v>1035</v>
      </c>
      <c r="B285" s="1" t="s">
        <v>1036</v>
      </c>
      <c r="C285" s="1">
        <v>20062503210</v>
      </c>
      <c r="D285" s="1">
        <v>62275607</v>
      </c>
      <c r="E285" s="1" t="s">
        <v>23</v>
      </c>
      <c r="F285" s="1" t="s">
        <v>15</v>
      </c>
      <c r="G285" s="1" t="s">
        <v>1040</v>
      </c>
      <c r="H285" s="1">
        <v>503</v>
      </c>
      <c r="I285" s="1" t="s">
        <v>17</v>
      </c>
      <c r="J285" s="1" t="s">
        <v>18</v>
      </c>
      <c r="K285" s="1">
        <v>25</v>
      </c>
      <c r="L285" s="2">
        <v>19</v>
      </c>
    </row>
    <row r="286" spans="1:12">
      <c r="A286" s="1" t="s">
        <v>1173</v>
      </c>
      <c r="B286" s="1" t="s">
        <v>1174</v>
      </c>
      <c r="C286" s="1">
        <v>20062503234</v>
      </c>
      <c r="D286" s="1">
        <v>52413603</v>
      </c>
      <c r="E286" s="1" t="s">
        <v>27</v>
      </c>
      <c r="F286" s="1" t="s">
        <v>15</v>
      </c>
      <c r="G286" s="1" t="s">
        <v>1175</v>
      </c>
      <c r="H286" s="1">
        <v>503</v>
      </c>
      <c r="I286" s="1" t="s">
        <v>17</v>
      </c>
      <c r="J286" s="1" t="s">
        <v>18</v>
      </c>
      <c r="K286" s="1">
        <v>25</v>
      </c>
      <c r="L286" s="2">
        <v>16</v>
      </c>
    </row>
    <row r="287" spans="1:12">
      <c r="A287" s="1" t="s">
        <v>1173</v>
      </c>
      <c r="B287" s="1" t="s">
        <v>1174</v>
      </c>
      <c r="C287" s="1">
        <v>20062503234</v>
      </c>
      <c r="D287" s="1">
        <v>52417605</v>
      </c>
      <c r="E287" s="1" t="s">
        <v>19</v>
      </c>
      <c r="F287" s="1" t="s">
        <v>15</v>
      </c>
      <c r="G287" s="1" t="s">
        <v>1176</v>
      </c>
      <c r="H287" s="1">
        <v>503</v>
      </c>
      <c r="I287" s="1" t="s">
        <v>17</v>
      </c>
      <c r="J287" s="1" t="s">
        <v>18</v>
      </c>
      <c r="K287" s="1">
        <v>25</v>
      </c>
      <c r="L287" s="2">
        <v>18</v>
      </c>
    </row>
    <row r="288" spans="1:12">
      <c r="A288" s="1" t="s">
        <v>1173</v>
      </c>
      <c r="B288" s="1" t="s">
        <v>1174</v>
      </c>
      <c r="C288" s="1">
        <v>20062503234</v>
      </c>
      <c r="D288" s="1">
        <v>52417608</v>
      </c>
      <c r="E288" s="1" t="s">
        <v>21</v>
      </c>
      <c r="F288" s="1" t="s">
        <v>15</v>
      </c>
      <c r="G288" s="1" t="s">
        <v>1177</v>
      </c>
      <c r="H288" s="1">
        <v>503</v>
      </c>
      <c r="I288" s="1" t="s">
        <v>17</v>
      </c>
      <c r="J288" s="1" t="s">
        <v>18</v>
      </c>
      <c r="K288" s="1">
        <v>25</v>
      </c>
      <c r="L288" s="2">
        <v>12</v>
      </c>
    </row>
    <row r="289" spans="1:12">
      <c r="A289" s="1" t="s">
        <v>1173</v>
      </c>
      <c r="B289" s="1" t="s">
        <v>1174</v>
      </c>
      <c r="C289" s="1">
        <v>20062503234</v>
      </c>
      <c r="D289" s="1">
        <v>62275607</v>
      </c>
      <c r="E289" s="1" t="s">
        <v>23</v>
      </c>
      <c r="F289" s="1" t="s">
        <v>15</v>
      </c>
      <c r="G289" s="1" t="s">
        <v>1178</v>
      </c>
      <c r="H289" s="1">
        <v>503</v>
      </c>
      <c r="I289" s="1" t="s">
        <v>17</v>
      </c>
      <c r="J289" s="1" t="s">
        <v>18</v>
      </c>
      <c r="K289" s="1">
        <v>25</v>
      </c>
      <c r="L289" s="2">
        <v>16</v>
      </c>
    </row>
    <row r="290" spans="1:12">
      <c r="A290" s="1" t="s">
        <v>345</v>
      </c>
      <c r="B290" s="1" t="s">
        <v>346</v>
      </c>
      <c r="C290" s="1">
        <v>20062503060</v>
      </c>
      <c r="D290" s="1">
        <v>62275607</v>
      </c>
      <c r="E290" s="1" t="s">
        <v>23</v>
      </c>
      <c r="F290" s="1" t="s">
        <v>15</v>
      </c>
      <c r="G290" s="1" t="s">
        <v>350</v>
      </c>
      <c r="H290" s="1">
        <v>503</v>
      </c>
      <c r="I290" s="1" t="s">
        <v>17</v>
      </c>
      <c r="J290" s="1" t="s">
        <v>18</v>
      </c>
      <c r="K290" s="1">
        <v>25</v>
      </c>
      <c r="L290" s="2">
        <v>15</v>
      </c>
    </row>
    <row r="291" spans="1:12">
      <c r="A291" s="1" t="s">
        <v>345</v>
      </c>
      <c r="B291" s="1" t="s">
        <v>346</v>
      </c>
      <c r="C291" s="1">
        <v>20062503060</v>
      </c>
      <c r="D291" s="1">
        <v>52413613</v>
      </c>
      <c r="E291" s="1" t="s">
        <v>14</v>
      </c>
      <c r="F291" s="1" t="s">
        <v>15</v>
      </c>
      <c r="G291" s="1" t="s">
        <v>347</v>
      </c>
      <c r="H291" s="1">
        <v>503</v>
      </c>
      <c r="I291" s="1" t="s">
        <v>17</v>
      </c>
      <c r="J291" s="1" t="s">
        <v>18</v>
      </c>
      <c r="K291" s="1">
        <v>25</v>
      </c>
      <c r="L291" s="2">
        <v>16</v>
      </c>
    </row>
    <row r="292" spans="1:12">
      <c r="A292" s="1" t="s">
        <v>345</v>
      </c>
      <c r="B292" s="1" t="s">
        <v>346</v>
      </c>
      <c r="C292" s="1">
        <v>20062503060</v>
      </c>
      <c r="D292" s="1">
        <v>52417605</v>
      </c>
      <c r="E292" s="1" t="s">
        <v>19</v>
      </c>
      <c r="F292" s="1" t="s">
        <v>15</v>
      </c>
      <c r="G292" s="1" t="s">
        <v>348</v>
      </c>
      <c r="H292" s="1">
        <v>503</v>
      </c>
      <c r="I292" s="1" t="s">
        <v>17</v>
      </c>
      <c r="J292" s="1" t="s">
        <v>18</v>
      </c>
      <c r="K292" s="1">
        <v>25</v>
      </c>
      <c r="L292" s="2">
        <v>18</v>
      </c>
    </row>
    <row r="293" spans="1:12">
      <c r="A293" s="1" t="s">
        <v>345</v>
      </c>
      <c r="B293" s="1" t="s">
        <v>346</v>
      </c>
      <c r="C293" s="1">
        <v>20062503060</v>
      </c>
      <c r="D293" s="1">
        <v>52417606</v>
      </c>
      <c r="E293" s="1" t="s">
        <v>38</v>
      </c>
      <c r="F293" s="1" t="s">
        <v>15</v>
      </c>
      <c r="G293" s="1" t="s">
        <v>349</v>
      </c>
      <c r="H293" s="1">
        <v>503</v>
      </c>
      <c r="I293" s="1" t="s">
        <v>17</v>
      </c>
      <c r="J293" s="1" t="s">
        <v>18</v>
      </c>
      <c r="K293" s="1">
        <v>25</v>
      </c>
      <c r="L293" s="2">
        <v>18</v>
      </c>
    </row>
    <row r="294" spans="1:12">
      <c r="A294" s="1" t="s">
        <v>351</v>
      </c>
      <c r="B294" s="1" t="s">
        <v>352</v>
      </c>
      <c r="C294" s="1">
        <v>20062503061</v>
      </c>
      <c r="D294" s="1">
        <v>52413613</v>
      </c>
      <c r="E294" s="1" t="s">
        <v>14</v>
      </c>
      <c r="F294" s="1" t="s">
        <v>15</v>
      </c>
      <c r="G294" s="1" t="s">
        <v>353</v>
      </c>
      <c r="H294" s="1">
        <v>503</v>
      </c>
      <c r="I294" s="1" t="s">
        <v>17</v>
      </c>
      <c r="J294" s="1" t="s">
        <v>18</v>
      </c>
      <c r="K294" s="1">
        <v>25</v>
      </c>
      <c r="L294" s="2">
        <v>14</v>
      </c>
    </row>
    <row r="295" spans="1:12">
      <c r="A295" s="1" t="s">
        <v>351</v>
      </c>
      <c r="B295" s="1" t="s">
        <v>352</v>
      </c>
      <c r="C295" s="1">
        <v>20062503061</v>
      </c>
      <c r="D295" s="1">
        <v>52417602</v>
      </c>
      <c r="E295" s="1" t="s">
        <v>29</v>
      </c>
      <c r="F295" s="1" t="s">
        <v>15</v>
      </c>
      <c r="G295" s="1" t="s">
        <v>354</v>
      </c>
      <c r="H295" s="1">
        <v>503</v>
      </c>
      <c r="I295" s="1" t="s">
        <v>17</v>
      </c>
      <c r="J295" s="1" t="s">
        <v>18</v>
      </c>
      <c r="K295" s="1">
        <v>25</v>
      </c>
      <c r="L295" s="2">
        <v>17</v>
      </c>
    </row>
    <row r="296" spans="1:12">
      <c r="A296" s="1" t="s">
        <v>351</v>
      </c>
      <c r="B296" s="1" t="s">
        <v>352</v>
      </c>
      <c r="C296" s="1">
        <v>20062503061</v>
      </c>
      <c r="D296" s="1">
        <v>52417611</v>
      </c>
      <c r="E296" s="1" t="s">
        <v>31</v>
      </c>
      <c r="F296" s="1" t="s">
        <v>15</v>
      </c>
      <c r="G296" s="1" t="s">
        <v>355</v>
      </c>
      <c r="H296" s="1">
        <v>503</v>
      </c>
      <c r="I296" s="1" t="s">
        <v>17</v>
      </c>
      <c r="J296" s="1" t="s">
        <v>18</v>
      </c>
      <c r="K296" s="1">
        <v>25</v>
      </c>
      <c r="L296" s="2">
        <v>16</v>
      </c>
    </row>
    <row r="297" spans="1:12">
      <c r="A297" s="1" t="s">
        <v>351</v>
      </c>
      <c r="B297" s="1" t="s">
        <v>352</v>
      </c>
      <c r="C297" s="1">
        <v>20062503061</v>
      </c>
      <c r="D297" s="1">
        <v>62275604</v>
      </c>
      <c r="E297" s="1" t="s">
        <v>46</v>
      </c>
      <c r="F297" s="1" t="s">
        <v>15</v>
      </c>
      <c r="G297" s="1" t="s">
        <v>356</v>
      </c>
      <c r="H297" s="1">
        <v>503</v>
      </c>
      <c r="I297" s="1" t="s">
        <v>17</v>
      </c>
      <c r="J297" s="1" t="s">
        <v>18</v>
      </c>
      <c r="K297" s="1">
        <v>25</v>
      </c>
      <c r="L297" s="2">
        <v>19</v>
      </c>
    </row>
    <row r="298" spans="1:12">
      <c r="A298" s="1" t="s">
        <v>1215</v>
      </c>
      <c r="B298" s="1" t="s">
        <v>1216</v>
      </c>
      <c r="C298" s="1">
        <v>20062503242</v>
      </c>
      <c r="D298" s="1">
        <v>52413613</v>
      </c>
      <c r="E298" s="1" t="s">
        <v>14</v>
      </c>
      <c r="F298" s="1" t="s">
        <v>15</v>
      </c>
      <c r="G298" s="1" t="s">
        <v>1217</v>
      </c>
      <c r="H298" s="1">
        <v>503</v>
      </c>
      <c r="I298" s="1" t="s">
        <v>17</v>
      </c>
      <c r="J298" s="1" t="s">
        <v>18</v>
      </c>
      <c r="K298" s="1">
        <v>25</v>
      </c>
      <c r="L298" s="2">
        <v>15</v>
      </c>
    </row>
    <row r="299" spans="1:12">
      <c r="A299" s="1" t="s">
        <v>1215</v>
      </c>
      <c r="B299" s="1" t="s">
        <v>1216</v>
      </c>
      <c r="C299" s="1">
        <v>20062503242</v>
      </c>
      <c r="D299" s="1">
        <v>52417611</v>
      </c>
      <c r="E299" s="1" t="s">
        <v>31</v>
      </c>
      <c r="F299" s="1" t="s">
        <v>15</v>
      </c>
      <c r="G299" s="1" t="s">
        <v>1218</v>
      </c>
      <c r="H299" s="1">
        <v>503</v>
      </c>
      <c r="I299" s="1" t="s">
        <v>17</v>
      </c>
      <c r="J299" s="1" t="s">
        <v>18</v>
      </c>
      <c r="K299" s="1">
        <v>25</v>
      </c>
      <c r="L299" s="2">
        <v>17</v>
      </c>
    </row>
    <row r="300" spans="1:12">
      <c r="A300" s="1" t="s">
        <v>1215</v>
      </c>
      <c r="B300" s="1" t="s">
        <v>1216</v>
      </c>
      <c r="C300" s="1">
        <v>20062503242</v>
      </c>
      <c r="D300" s="1">
        <v>52417612</v>
      </c>
      <c r="E300" s="1" t="s">
        <v>94</v>
      </c>
      <c r="F300" s="1" t="s">
        <v>15</v>
      </c>
      <c r="G300" s="1" t="s">
        <v>1219</v>
      </c>
      <c r="H300" s="1">
        <v>503</v>
      </c>
      <c r="I300" s="1" t="s">
        <v>17</v>
      </c>
      <c r="J300" s="1" t="s">
        <v>18</v>
      </c>
      <c r="K300" s="1">
        <v>25</v>
      </c>
      <c r="L300" s="2">
        <v>22</v>
      </c>
    </row>
    <row r="301" spans="1:12">
      <c r="A301" s="1" t="s">
        <v>1215</v>
      </c>
      <c r="B301" s="1" t="s">
        <v>1216</v>
      </c>
      <c r="C301" s="1">
        <v>20062503242</v>
      </c>
      <c r="D301" s="1">
        <v>62275604</v>
      </c>
      <c r="E301" s="1" t="s">
        <v>46</v>
      </c>
      <c r="F301" s="1" t="s">
        <v>15</v>
      </c>
      <c r="G301" s="1" t="s">
        <v>1220</v>
      </c>
      <c r="H301" s="1">
        <v>503</v>
      </c>
      <c r="I301" s="1" t="s">
        <v>17</v>
      </c>
      <c r="J301" s="1" t="s">
        <v>18</v>
      </c>
      <c r="K301" s="1">
        <v>25</v>
      </c>
      <c r="L301" s="2">
        <v>19</v>
      </c>
    </row>
    <row r="302" spans="1:12">
      <c r="A302" s="1" t="s">
        <v>357</v>
      </c>
      <c r="B302" s="1" t="s">
        <v>358</v>
      </c>
      <c r="C302" s="1">
        <v>20062503062</v>
      </c>
      <c r="D302" s="1">
        <v>62275607</v>
      </c>
      <c r="E302" s="1" t="s">
        <v>23</v>
      </c>
      <c r="F302" s="1" t="s">
        <v>15</v>
      </c>
      <c r="G302" s="1" t="s">
        <v>362</v>
      </c>
      <c r="H302" s="1">
        <v>503</v>
      </c>
      <c r="I302" s="1" t="s">
        <v>17</v>
      </c>
      <c r="J302" s="1" t="s">
        <v>18</v>
      </c>
      <c r="K302" s="1">
        <v>25</v>
      </c>
      <c r="L302" s="2">
        <v>16</v>
      </c>
    </row>
    <row r="303" spans="1:12">
      <c r="A303" s="1" t="s">
        <v>357</v>
      </c>
      <c r="B303" s="1" t="s">
        <v>358</v>
      </c>
      <c r="C303" s="1">
        <v>20062503062</v>
      </c>
      <c r="D303" s="1">
        <v>52413613</v>
      </c>
      <c r="E303" s="1" t="s">
        <v>14</v>
      </c>
      <c r="F303" s="1" t="s">
        <v>15</v>
      </c>
      <c r="G303" s="1" t="s">
        <v>359</v>
      </c>
      <c r="H303" s="1">
        <v>503</v>
      </c>
      <c r="I303" s="1" t="s">
        <v>17</v>
      </c>
      <c r="J303" s="1" t="s">
        <v>18</v>
      </c>
      <c r="K303" s="1">
        <v>25</v>
      </c>
      <c r="L303" s="2">
        <v>16</v>
      </c>
    </row>
    <row r="304" spans="1:12">
      <c r="A304" s="1" t="s">
        <v>357</v>
      </c>
      <c r="B304" s="1" t="s">
        <v>358</v>
      </c>
      <c r="C304" s="1">
        <v>20062503062</v>
      </c>
      <c r="D304" s="1">
        <v>52417602</v>
      </c>
      <c r="E304" s="1" t="s">
        <v>29</v>
      </c>
      <c r="F304" s="1" t="s">
        <v>15</v>
      </c>
      <c r="G304" s="1" t="s">
        <v>360</v>
      </c>
      <c r="H304" s="1">
        <v>503</v>
      </c>
      <c r="I304" s="1" t="s">
        <v>17</v>
      </c>
      <c r="J304" s="1" t="s">
        <v>18</v>
      </c>
      <c r="K304" s="1">
        <v>25</v>
      </c>
      <c r="L304" s="2">
        <v>16</v>
      </c>
    </row>
    <row r="305" spans="1:12">
      <c r="A305" s="1" t="s">
        <v>357</v>
      </c>
      <c r="B305" s="1" t="s">
        <v>358</v>
      </c>
      <c r="C305" s="1">
        <v>20062503062</v>
      </c>
      <c r="D305" s="1">
        <v>52417606</v>
      </c>
      <c r="E305" s="1" t="s">
        <v>38</v>
      </c>
      <c r="F305" s="1" t="s">
        <v>15</v>
      </c>
      <c r="G305" s="1" t="s">
        <v>361</v>
      </c>
      <c r="H305" s="1">
        <v>503</v>
      </c>
      <c r="I305" s="1" t="s">
        <v>17</v>
      </c>
      <c r="J305" s="1" t="s">
        <v>18</v>
      </c>
      <c r="K305" s="1">
        <v>25</v>
      </c>
      <c r="L305" s="2">
        <v>17</v>
      </c>
    </row>
    <row r="306" spans="1:12">
      <c r="A306" s="1" t="s">
        <v>363</v>
      </c>
      <c r="B306" s="1" t="s">
        <v>364</v>
      </c>
      <c r="C306" s="1">
        <v>20062503063</v>
      </c>
      <c r="D306" s="1">
        <v>52413613</v>
      </c>
      <c r="E306" s="1" t="s">
        <v>14</v>
      </c>
      <c r="F306" s="1" t="s">
        <v>15</v>
      </c>
      <c r="G306" s="1" t="s">
        <v>365</v>
      </c>
      <c r="H306" s="1">
        <v>503</v>
      </c>
      <c r="I306" s="1" t="s">
        <v>17</v>
      </c>
      <c r="J306" s="1" t="s">
        <v>18</v>
      </c>
      <c r="K306" s="1">
        <v>25</v>
      </c>
      <c r="L306" s="2">
        <v>17</v>
      </c>
    </row>
    <row r="307" spans="1:12">
      <c r="A307" s="1" t="s">
        <v>363</v>
      </c>
      <c r="B307" s="1" t="s">
        <v>364</v>
      </c>
      <c r="C307" s="1">
        <v>20062503063</v>
      </c>
      <c r="D307" s="1">
        <v>52417602</v>
      </c>
      <c r="E307" s="1" t="s">
        <v>29</v>
      </c>
      <c r="F307" s="1" t="s">
        <v>15</v>
      </c>
      <c r="G307" s="1" t="s">
        <v>366</v>
      </c>
      <c r="H307" s="1">
        <v>503</v>
      </c>
      <c r="I307" s="1" t="s">
        <v>17</v>
      </c>
      <c r="J307" s="1" t="s">
        <v>18</v>
      </c>
      <c r="K307" s="1">
        <v>25</v>
      </c>
      <c r="L307" s="2">
        <v>14</v>
      </c>
    </row>
    <row r="308" spans="1:12">
      <c r="A308" s="1" t="s">
        <v>363</v>
      </c>
      <c r="B308" s="1" t="s">
        <v>364</v>
      </c>
      <c r="C308" s="1">
        <v>20062503063</v>
      </c>
      <c r="D308" s="1">
        <v>62275604</v>
      </c>
      <c r="E308" s="1" t="s">
        <v>46</v>
      </c>
      <c r="F308" s="1" t="s">
        <v>15</v>
      </c>
      <c r="G308" s="1" t="s">
        <v>368</v>
      </c>
      <c r="H308" s="1">
        <v>503</v>
      </c>
      <c r="I308" s="1" t="s">
        <v>17</v>
      </c>
      <c r="J308" s="1" t="s">
        <v>18</v>
      </c>
      <c r="K308" s="1">
        <v>25</v>
      </c>
      <c r="L308" s="2">
        <v>20</v>
      </c>
    </row>
    <row r="309" spans="1:12">
      <c r="A309" s="1" t="s">
        <v>363</v>
      </c>
      <c r="B309" s="1" t="s">
        <v>364</v>
      </c>
      <c r="C309" s="1">
        <v>20062503063</v>
      </c>
      <c r="D309" s="1">
        <v>52417606</v>
      </c>
      <c r="E309" s="1" t="s">
        <v>38</v>
      </c>
      <c r="F309" s="1" t="s">
        <v>15</v>
      </c>
      <c r="G309" s="1" t="s">
        <v>367</v>
      </c>
      <c r="H309" s="1">
        <v>503</v>
      </c>
      <c r="I309" s="1" t="s">
        <v>17</v>
      </c>
      <c r="J309" s="1" t="s">
        <v>18</v>
      </c>
      <c r="K309" s="1">
        <v>25</v>
      </c>
      <c r="L309" s="2">
        <v>19</v>
      </c>
    </row>
    <row r="310" spans="1:12">
      <c r="A310" s="1" t="s">
        <v>369</v>
      </c>
      <c r="B310" s="1" t="s">
        <v>370</v>
      </c>
      <c r="C310" s="1">
        <v>20062503064</v>
      </c>
      <c r="D310" s="1">
        <v>52413613</v>
      </c>
      <c r="E310" s="1" t="s">
        <v>14</v>
      </c>
      <c r="F310" s="1" t="s">
        <v>15</v>
      </c>
      <c r="G310" s="1" t="s">
        <v>371</v>
      </c>
      <c r="H310" s="1">
        <v>503</v>
      </c>
      <c r="I310" s="1" t="s">
        <v>17</v>
      </c>
      <c r="J310" s="1" t="s">
        <v>18</v>
      </c>
      <c r="K310" s="1">
        <v>25</v>
      </c>
      <c r="L310" s="2">
        <v>18</v>
      </c>
    </row>
    <row r="311" spans="1:12">
      <c r="A311" s="1" t="s">
        <v>369</v>
      </c>
      <c r="B311" s="1" t="s">
        <v>370</v>
      </c>
      <c r="C311" s="1">
        <v>20062503064</v>
      </c>
      <c r="D311" s="1">
        <v>52417602</v>
      </c>
      <c r="E311" s="1" t="s">
        <v>29</v>
      </c>
      <c r="F311" s="1" t="s">
        <v>15</v>
      </c>
      <c r="G311" s="1" t="s">
        <v>372</v>
      </c>
      <c r="H311" s="1">
        <v>503</v>
      </c>
      <c r="I311" s="1" t="s">
        <v>17</v>
      </c>
      <c r="J311" s="1" t="s">
        <v>18</v>
      </c>
      <c r="K311" s="1">
        <v>25</v>
      </c>
      <c r="L311" s="2">
        <v>16</v>
      </c>
    </row>
    <row r="312" spans="1:12">
      <c r="A312" s="1" t="s">
        <v>369</v>
      </c>
      <c r="B312" s="1" t="s">
        <v>370</v>
      </c>
      <c r="C312" s="1">
        <v>20062503064</v>
      </c>
      <c r="D312" s="1">
        <v>52417611</v>
      </c>
      <c r="E312" s="1" t="s">
        <v>31</v>
      </c>
      <c r="F312" s="1" t="s">
        <v>15</v>
      </c>
      <c r="G312" s="1" t="s">
        <v>373</v>
      </c>
      <c r="H312" s="1">
        <v>503</v>
      </c>
      <c r="I312" s="1" t="s">
        <v>17</v>
      </c>
      <c r="J312" s="1" t="s">
        <v>18</v>
      </c>
      <c r="K312" s="1">
        <v>25</v>
      </c>
      <c r="L312" s="2">
        <v>17</v>
      </c>
    </row>
    <row r="313" spans="1:12">
      <c r="A313" s="1" t="s">
        <v>369</v>
      </c>
      <c r="B313" s="1" t="s">
        <v>370</v>
      </c>
      <c r="C313" s="1">
        <v>20062503064</v>
      </c>
      <c r="D313" s="1">
        <v>62275604</v>
      </c>
      <c r="E313" s="1" t="s">
        <v>46</v>
      </c>
      <c r="F313" s="1" t="s">
        <v>15</v>
      </c>
      <c r="G313" s="1" t="s">
        <v>374</v>
      </c>
      <c r="H313" s="1">
        <v>503</v>
      </c>
      <c r="I313" s="1" t="s">
        <v>17</v>
      </c>
      <c r="J313" s="1" t="s">
        <v>18</v>
      </c>
      <c r="K313" s="1">
        <v>25</v>
      </c>
      <c r="L313" s="2">
        <v>19</v>
      </c>
    </row>
    <row r="314" spans="1:12">
      <c r="A314" s="1" t="s">
        <v>375</v>
      </c>
      <c r="B314" s="1" t="s">
        <v>376</v>
      </c>
      <c r="C314" s="1">
        <v>20062503065</v>
      </c>
      <c r="D314" s="1">
        <v>52417606</v>
      </c>
      <c r="E314" s="1" t="s">
        <v>38</v>
      </c>
      <c r="F314" s="1" t="s">
        <v>15</v>
      </c>
      <c r="G314" s="1" t="s">
        <v>378</v>
      </c>
      <c r="H314" s="1">
        <v>503</v>
      </c>
      <c r="I314" s="1" t="s">
        <v>17</v>
      </c>
      <c r="J314" s="1" t="s">
        <v>18</v>
      </c>
      <c r="K314" s="1">
        <v>25</v>
      </c>
      <c r="L314" s="2">
        <v>7</v>
      </c>
    </row>
    <row r="315" spans="1:12">
      <c r="A315" s="1" t="s">
        <v>375</v>
      </c>
      <c r="B315" s="1" t="s">
        <v>376</v>
      </c>
      <c r="C315" s="1">
        <v>20062503065</v>
      </c>
      <c r="D315" s="1">
        <v>52413613</v>
      </c>
      <c r="E315" s="1" t="s">
        <v>14</v>
      </c>
      <c r="F315" s="1" t="s">
        <v>15</v>
      </c>
      <c r="G315" s="1" t="s">
        <v>377</v>
      </c>
      <c r="H315" s="1">
        <v>503</v>
      </c>
      <c r="I315" s="1" t="s">
        <v>17</v>
      </c>
      <c r="J315" s="1" t="s">
        <v>18</v>
      </c>
      <c r="K315" s="1">
        <v>25</v>
      </c>
      <c r="L315" s="2">
        <v>16</v>
      </c>
    </row>
    <row r="316" spans="1:12">
      <c r="A316" s="1" t="s">
        <v>375</v>
      </c>
      <c r="B316" s="1" t="s">
        <v>376</v>
      </c>
      <c r="C316" s="1">
        <v>20062503065</v>
      </c>
      <c r="D316" s="1">
        <v>52417612</v>
      </c>
      <c r="E316" s="1" t="s">
        <v>94</v>
      </c>
      <c r="F316" s="1" t="s">
        <v>15</v>
      </c>
      <c r="G316" s="1" t="s">
        <v>379</v>
      </c>
      <c r="H316" s="1">
        <v>503</v>
      </c>
      <c r="I316" s="1" t="s">
        <v>17</v>
      </c>
      <c r="J316" s="1" t="s">
        <v>18</v>
      </c>
      <c r="K316" s="1">
        <v>25</v>
      </c>
      <c r="L316" s="2">
        <v>18</v>
      </c>
    </row>
    <row r="317" spans="1:12">
      <c r="A317" s="1" t="s">
        <v>375</v>
      </c>
      <c r="B317" s="1" t="s">
        <v>376</v>
      </c>
      <c r="C317" s="1">
        <v>20062503065</v>
      </c>
      <c r="D317" s="1">
        <v>62275604</v>
      </c>
      <c r="E317" s="1" t="s">
        <v>46</v>
      </c>
      <c r="F317" s="1" t="s">
        <v>15</v>
      </c>
      <c r="G317" s="1" t="s">
        <v>380</v>
      </c>
      <c r="H317" s="1">
        <v>503</v>
      </c>
      <c r="I317" s="1" t="s">
        <v>17</v>
      </c>
      <c r="J317" s="1" t="s">
        <v>18</v>
      </c>
      <c r="K317" s="1">
        <v>25</v>
      </c>
      <c r="L317" s="2">
        <v>19</v>
      </c>
    </row>
    <row r="318" spans="1:12">
      <c r="A318" s="1" t="s">
        <v>381</v>
      </c>
      <c r="B318" s="1" t="s">
        <v>382</v>
      </c>
      <c r="C318" s="1">
        <v>20062503066</v>
      </c>
      <c r="D318" s="1">
        <v>52417606</v>
      </c>
      <c r="E318" s="1" t="s">
        <v>38</v>
      </c>
      <c r="F318" s="1" t="s">
        <v>15</v>
      </c>
      <c r="G318" s="1" t="s">
        <v>385</v>
      </c>
      <c r="H318" s="1">
        <v>503</v>
      </c>
      <c r="I318" s="1" t="s">
        <v>17</v>
      </c>
      <c r="J318" s="1" t="s">
        <v>18</v>
      </c>
      <c r="K318" s="1">
        <v>25</v>
      </c>
      <c r="L318" s="2">
        <v>16</v>
      </c>
    </row>
    <row r="319" spans="1:12">
      <c r="A319" s="1" t="s">
        <v>381</v>
      </c>
      <c r="B319" s="1" t="s">
        <v>382</v>
      </c>
      <c r="C319" s="1">
        <v>20062503066</v>
      </c>
      <c r="D319" s="1">
        <v>52413603</v>
      </c>
      <c r="E319" s="1" t="s">
        <v>27</v>
      </c>
      <c r="F319" s="1" t="s">
        <v>15</v>
      </c>
      <c r="G319" s="1" t="s">
        <v>383</v>
      </c>
      <c r="H319" s="1">
        <v>503</v>
      </c>
      <c r="I319" s="1" t="s">
        <v>17</v>
      </c>
      <c r="J319" s="1" t="s">
        <v>18</v>
      </c>
      <c r="K319" s="1">
        <v>25</v>
      </c>
      <c r="L319" s="2">
        <v>16</v>
      </c>
    </row>
    <row r="320" spans="1:12">
      <c r="A320" s="1" t="s">
        <v>381</v>
      </c>
      <c r="B320" s="1" t="s">
        <v>382</v>
      </c>
      <c r="C320" s="1">
        <v>20062503066</v>
      </c>
      <c r="D320" s="1">
        <v>52417602</v>
      </c>
      <c r="E320" s="1" t="s">
        <v>29</v>
      </c>
      <c r="F320" s="1" t="s">
        <v>15</v>
      </c>
      <c r="G320" s="1" t="s">
        <v>384</v>
      </c>
      <c r="H320" s="1">
        <v>503</v>
      </c>
      <c r="I320" s="1" t="s">
        <v>17</v>
      </c>
      <c r="J320" s="1" t="s">
        <v>18</v>
      </c>
      <c r="K320" s="1">
        <v>25</v>
      </c>
      <c r="L320" s="2">
        <v>10</v>
      </c>
    </row>
    <row r="321" spans="1:12">
      <c r="A321" s="1" t="s">
        <v>381</v>
      </c>
      <c r="B321" s="1" t="s">
        <v>382</v>
      </c>
      <c r="C321" s="1">
        <v>20062503066</v>
      </c>
      <c r="D321" s="1">
        <v>62275604</v>
      </c>
      <c r="E321" s="1" t="s">
        <v>46</v>
      </c>
      <c r="F321" s="1" t="s">
        <v>15</v>
      </c>
      <c r="G321" s="1" t="s">
        <v>386</v>
      </c>
      <c r="H321" s="1">
        <v>503</v>
      </c>
      <c r="I321" s="1" t="s">
        <v>17</v>
      </c>
      <c r="J321" s="1" t="s">
        <v>18</v>
      </c>
      <c r="K321" s="1">
        <v>25</v>
      </c>
      <c r="L321" s="2">
        <v>19</v>
      </c>
    </row>
    <row r="322" spans="1:12">
      <c r="A322" s="1" t="s">
        <v>387</v>
      </c>
      <c r="B322" s="1" t="s">
        <v>388</v>
      </c>
      <c r="C322" s="1">
        <v>20062503067</v>
      </c>
      <c r="D322" s="1">
        <v>52417606</v>
      </c>
      <c r="E322" s="1" t="s">
        <v>38</v>
      </c>
      <c r="F322" s="1" t="s">
        <v>15</v>
      </c>
      <c r="G322" s="1" t="s">
        <v>391</v>
      </c>
      <c r="H322" s="1">
        <v>503</v>
      </c>
      <c r="I322" s="1" t="s">
        <v>17</v>
      </c>
      <c r="J322" s="1" t="s">
        <v>18</v>
      </c>
      <c r="K322" s="1">
        <v>25</v>
      </c>
      <c r="L322" s="2">
        <v>16</v>
      </c>
    </row>
    <row r="323" spans="1:12">
      <c r="A323" s="1" t="s">
        <v>387</v>
      </c>
      <c r="B323" s="1" t="s">
        <v>388</v>
      </c>
      <c r="C323" s="1">
        <v>20062503067</v>
      </c>
      <c r="D323" s="1">
        <v>52413613</v>
      </c>
      <c r="E323" s="1" t="s">
        <v>14</v>
      </c>
      <c r="F323" s="1" t="s">
        <v>15</v>
      </c>
      <c r="G323" s="1" t="s">
        <v>389</v>
      </c>
      <c r="H323" s="1">
        <v>503</v>
      </c>
      <c r="I323" s="1" t="s">
        <v>17</v>
      </c>
      <c r="J323" s="1" t="s">
        <v>18</v>
      </c>
      <c r="K323" s="1">
        <v>25</v>
      </c>
      <c r="L323" s="2">
        <v>18</v>
      </c>
    </row>
    <row r="324" spans="1:12">
      <c r="A324" s="1" t="s">
        <v>387</v>
      </c>
      <c r="B324" s="1" t="s">
        <v>388</v>
      </c>
      <c r="C324" s="1">
        <v>20062503067</v>
      </c>
      <c r="D324" s="1">
        <v>52417602</v>
      </c>
      <c r="E324" s="1" t="s">
        <v>29</v>
      </c>
      <c r="F324" s="1" t="s">
        <v>15</v>
      </c>
      <c r="G324" s="1" t="s">
        <v>390</v>
      </c>
      <c r="H324" s="1">
        <v>503</v>
      </c>
      <c r="I324" s="1" t="s">
        <v>17</v>
      </c>
      <c r="J324" s="1" t="s">
        <v>18</v>
      </c>
      <c r="K324" s="1">
        <v>25</v>
      </c>
      <c r="L324" s="2">
        <v>15</v>
      </c>
    </row>
    <row r="325" spans="1:12">
      <c r="A325" s="1" t="s">
        <v>387</v>
      </c>
      <c r="B325" s="1" t="s">
        <v>388</v>
      </c>
      <c r="C325" s="1">
        <v>20062503067</v>
      </c>
      <c r="D325" s="1">
        <v>62275607</v>
      </c>
      <c r="E325" s="1" t="s">
        <v>23</v>
      </c>
      <c r="F325" s="1" t="s">
        <v>15</v>
      </c>
      <c r="G325" s="1" t="s">
        <v>392</v>
      </c>
      <c r="H325" s="1">
        <v>503</v>
      </c>
      <c r="I325" s="1" t="s">
        <v>17</v>
      </c>
      <c r="J325" s="1" t="s">
        <v>18</v>
      </c>
      <c r="K325" s="1">
        <v>25</v>
      </c>
      <c r="L325" s="2">
        <v>17</v>
      </c>
    </row>
    <row r="326" spans="1:12">
      <c r="A326" s="1" t="s">
        <v>393</v>
      </c>
      <c r="B326" s="1" t="s">
        <v>394</v>
      </c>
      <c r="C326" s="1">
        <v>20062503068</v>
      </c>
      <c r="D326" s="1">
        <v>52413613</v>
      </c>
      <c r="E326" s="1" t="s">
        <v>14</v>
      </c>
      <c r="F326" s="1" t="s">
        <v>15</v>
      </c>
      <c r="G326" s="1" t="s">
        <v>395</v>
      </c>
      <c r="H326" s="1">
        <v>503</v>
      </c>
      <c r="I326" s="1" t="s">
        <v>17</v>
      </c>
      <c r="J326" s="1" t="s">
        <v>18</v>
      </c>
      <c r="K326" s="1">
        <v>25</v>
      </c>
      <c r="L326" s="2">
        <v>16</v>
      </c>
    </row>
    <row r="327" spans="1:12">
      <c r="A327" s="1" t="s">
        <v>393</v>
      </c>
      <c r="B327" s="1" t="s">
        <v>394</v>
      </c>
      <c r="C327" s="1">
        <v>20062503068</v>
      </c>
      <c r="D327" s="1">
        <v>52417605</v>
      </c>
      <c r="E327" s="1" t="s">
        <v>19</v>
      </c>
      <c r="F327" s="1" t="s">
        <v>15</v>
      </c>
      <c r="G327" s="1" t="s">
        <v>396</v>
      </c>
      <c r="H327" s="1">
        <v>503</v>
      </c>
      <c r="I327" s="1" t="s">
        <v>17</v>
      </c>
      <c r="J327" s="1" t="s">
        <v>18</v>
      </c>
      <c r="K327" s="1">
        <v>25</v>
      </c>
      <c r="L327" s="2">
        <v>19</v>
      </c>
    </row>
    <row r="328" spans="1:12">
      <c r="A328" s="1" t="s">
        <v>393</v>
      </c>
      <c r="B328" s="1" t="s">
        <v>394</v>
      </c>
      <c r="C328" s="1">
        <v>20062503068</v>
      </c>
      <c r="D328" s="1">
        <v>52417611</v>
      </c>
      <c r="E328" s="1" t="s">
        <v>31</v>
      </c>
      <c r="F328" s="1" t="s">
        <v>15</v>
      </c>
      <c r="G328" s="1" t="s">
        <v>397</v>
      </c>
      <c r="H328" s="1">
        <v>503</v>
      </c>
      <c r="I328" s="1" t="s">
        <v>17</v>
      </c>
      <c r="J328" s="1" t="s">
        <v>18</v>
      </c>
      <c r="K328" s="1">
        <v>25</v>
      </c>
      <c r="L328" s="2">
        <v>16</v>
      </c>
    </row>
    <row r="329" spans="1:12">
      <c r="A329" s="1" t="s">
        <v>393</v>
      </c>
      <c r="B329" s="1" t="s">
        <v>394</v>
      </c>
      <c r="C329" s="1">
        <v>20062503068</v>
      </c>
      <c r="D329" s="1">
        <v>62275604</v>
      </c>
      <c r="E329" s="1" t="s">
        <v>46</v>
      </c>
      <c r="F329" s="1" t="s">
        <v>15</v>
      </c>
      <c r="G329" s="1" t="s">
        <v>398</v>
      </c>
      <c r="H329" s="1">
        <v>503</v>
      </c>
      <c r="I329" s="1" t="s">
        <v>17</v>
      </c>
      <c r="J329" s="1" t="s">
        <v>18</v>
      </c>
      <c r="K329" s="1">
        <v>25</v>
      </c>
      <c r="L329" s="2">
        <v>13</v>
      </c>
    </row>
    <row r="330" spans="1:12">
      <c r="A330" s="1" t="s">
        <v>399</v>
      </c>
      <c r="B330" s="1" t="s">
        <v>400</v>
      </c>
      <c r="C330" s="1">
        <v>20062503069</v>
      </c>
      <c r="D330" s="1">
        <v>52413613</v>
      </c>
      <c r="E330" s="1" t="s">
        <v>14</v>
      </c>
      <c r="F330" s="1" t="s">
        <v>15</v>
      </c>
      <c r="G330" s="1" t="s">
        <v>401</v>
      </c>
      <c r="H330" s="1">
        <v>503</v>
      </c>
      <c r="I330" s="1" t="s">
        <v>17</v>
      </c>
      <c r="J330" s="1" t="s">
        <v>18</v>
      </c>
      <c r="K330" s="1">
        <v>25</v>
      </c>
      <c r="L330" s="2">
        <v>16</v>
      </c>
    </row>
    <row r="331" spans="1:12">
      <c r="A331" s="1" t="s">
        <v>399</v>
      </c>
      <c r="B331" s="1" t="s">
        <v>400</v>
      </c>
      <c r="C331" s="1">
        <v>20062503069</v>
      </c>
      <c r="D331" s="1">
        <v>52417602</v>
      </c>
      <c r="E331" s="1" t="s">
        <v>29</v>
      </c>
      <c r="F331" s="1" t="s">
        <v>15</v>
      </c>
      <c r="G331" s="1" t="s">
        <v>402</v>
      </c>
      <c r="H331" s="1">
        <v>503</v>
      </c>
      <c r="I331" s="1" t="s">
        <v>17</v>
      </c>
      <c r="J331" s="1" t="s">
        <v>18</v>
      </c>
      <c r="K331" s="1">
        <v>25</v>
      </c>
      <c r="L331" s="2">
        <v>15</v>
      </c>
    </row>
    <row r="332" spans="1:12">
      <c r="A332" s="1" t="s">
        <v>399</v>
      </c>
      <c r="B332" s="1" t="s">
        <v>400</v>
      </c>
      <c r="C332" s="1">
        <v>20062503069</v>
      </c>
      <c r="D332" s="1">
        <v>62035606</v>
      </c>
      <c r="E332" s="1" t="s">
        <v>313</v>
      </c>
      <c r="F332" s="1" t="s">
        <v>15</v>
      </c>
      <c r="G332" s="1" t="s">
        <v>404</v>
      </c>
      <c r="H332" s="1">
        <v>503</v>
      </c>
      <c r="I332" s="1" t="s">
        <v>17</v>
      </c>
      <c r="J332" s="1" t="s">
        <v>18</v>
      </c>
      <c r="K332" s="1">
        <v>25</v>
      </c>
      <c r="L332" s="2">
        <v>12</v>
      </c>
    </row>
    <row r="333" spans="1:12">
      <c r="A333" s="1" t="s">
        <v>399</v>
      </c>
      <c r="B333" s="1" t="s">
        <v>400</v>
      </c>
      <c r="C333" s="1">
        <v>20062503069</v>
      </c>
      <c r="D333" s="1">
        <v>52417606</v>
      </c>
      <c r="E333" s="1" t="s">
        <v>38</v>
      </c>
      <c r="F333" s="1" t="s">
        <v>15</v>
      </c>
      <c r="G333" s="1" t="s">
        <v>403</v>
      </c>
      <c r="H333" s="1">
        <v>503</v>
      </c>
      <c r="I333" s="1" t="s">
        <v>17</v>
      </c>
      <c r="J333" s="1" t="s">
        <v>18</v>
      </c>
      <c r="K333" s="1">
        <v>25</v>
      </c>
      <c r="L333" s="2">
        <v>18</v>
      </c>
    </row>
    <row r="334" spans="1:12">
      <c r="A334" s="1" t="s">
        <v>945</v>
      </c>
      <c r="B334" s="1" t="s">
        <v>946</v>
      </c>
      <c r="C334" s="1">
        <v>20062503171</v>
      </c>
      <c r="D334" s="1">
        <v>52413613</v>
      </c>
      <c r="E334" s="1" t="s">
        <v>14</v>
      </c>
      <c r="F334" s="1" t="s">
        <v>15</v>
      </c>
      <c r="G334" s="1" t="s">
        <v>947</v>
      </c>
      <c r="H334" s="1">
        <v>503</v>
      </c>
      <c r="I334" s="1" t="s">
        <v>17</v>
      </c>
      <c r="J334" s="1" t="s">
        <v>18</v>
      </c>
      <c r="K334" s="1">
        <v>25</v>
      </c>
      <c r="L334" s="2">
        <v>21</v>
      </c>
    </row>
    <row r="335" spans="1:12">
      <c r="A335" s="1" t="s">
        <v>945</v>
      </c>
      <c r="B335" s="1" t="s">
        <v>946</v>
      </c>
      <c r="C335" s="1">
        <v>20062503171</v>
      </c>
      <c r="D335" s="1">
        <v>52417612</v>
      </c>
      <c r="E335" s="1" t="s">
        <v>94</v>
      </c>
      <c r="F335" s="1" t="s">
        <v>15</v>
      </c>
      <c r="G335" s="1" t="s">
        <v>949</v>
      </c>
      <c r="H335" s="1">
        <v>503</v>
      </c>
      <c r="I335" s="1" t="s">
        <v>17</v>
      </c>
      <c r="J335" s="1" t="s">
        <v>18</v>
      </c>
      <c r="K335" s="1">
        <v>25</v>
      </c>
      <c r="L335" s="2">
        <v>22</v>
      </c>
    </row>
    <row r="336" spans="1:12">
      <c r="A336" s="1" t="s">
        <v>945</v>
      </c>
      <c r="B336" s="1" t="s">
        <v>946</v>
      </c>
      <c r="C336" s="1">
        <v>20062503171</v>
      </c>
      <c r="D336" s="1">
        <v>52417606</v>
      </c>
      <c r="E336" s="1" t="s">
        <v>38</v>
      </c>
      <c r="F336" s="1" t="s">
        <v>15</v>
      </c>
      <c r="G336" s="1" t="s">
        <v>948</v>
      </c>
      <c r="H336" s="1">
        <v>503</v>
      </c>
      <c r="I336" s="1" t="s">
        <v>17</v>
      </c>
      <c r="J336" s="1" t="s">
        <v>18</v>
      </c>
      <c r="K336" s="1">
        <v>25</v>
      </c>
      <c r="L336" s="2">
        <v>20</v>
      </c>
    </row>
    <row r="337" spans="1:12">
      <c r="A337" s="1" t="s">
        <v>945</v>
      </c>
      <c r="B337" s="1" t="s">
        <v>946</v>
      </c>
      <c r="C337" s="1">
        <v>20062503171</v>
      </c>
      <c r="D337" s="1">
        <v>62275607</v>
      </c>
      <c r="E337" s="1" t="s">
        <v>23</v>
      </c>
      <c r="F337" s="1" t="s">
        <v>15</v>
      </c>
      <c r="G337" s="1" t="s">
        <v>950</v>
      </c>
      <c r="H337" s="1">
        <v>503</v>
      </c>
      <c r="I337" s="1" t="s">
        <v>17</v>
      </c>
      <c r="J337" s="1" t="s">
        <v>18</v>
      </c>
      <c r="K337" s="1">
        <v>25</v>
      </c>
      <c r="L337" s="2">
        <v>17</v>
      </c>
    </row>
    <row r="338" spans="1:12">
      <c r="A338" s="1" t="s">
        <v>1041</v>
      </c>
      <c r="B338" s="1" t="s">
        <v>1042</v>
      </c>
      <c r="C338" s="1">
        <v>20062503211</v>
      </c>
      <c r="D338" s="1">
        <v>52413613</v>
      </c>
      <c r="E338" s="1" t="s">
        <v>14</v>
      </c>
      <c r="F338" s="1" t="s">
        <v>15</v>
      </c>
      <c r="G338" s="1" t="s">
        <v>1043</v>
      </c>
      <c r="H338" s="1">
        <v>503</v>
      </c>
      <c r="I338" s="1" t="s">
        <v>17</v>
      </c>
      <c r="J338" s="1" t="s">
        <v>18</v>
      </c>
      <c r="K338" s="1">
        <v>25</v>
      </c>
      <c r="L338" s="2">
        <v>22</v>
      </c>
    </row>
    <row r="339" spans="1:12">
      <c r="A339" s="1" t="s">
        <v>1041</v>
      </c>
      <c r="B339" s="1" t="s">
        <v>1042</v>
      </c>
      <c r="C339" s="1">
        <v>20062503211</v>
      </c>
      <c r="D339" s="1">
        <v>52417602</v>
      </c>
      <c r="E339" s="1" t="s">
        <v>29</v>
      </c>
      <c r="F339" s="1" t="s">
        <v>15</v>
      </c>
      <c r="G339" s="1" t="s">
        <v>1044</v>
      </c>
      <c r="H339" s="1">
        <v>503</v>
      </c>
      <c r="I339" s="1" t="s">
        <v>17</v>
      </c>
      <c r="J339" s="1" t="s">
        <v>18</v>
      </c>
      <c r="K339" s="1">
        <v>25</v>
      </c>
      <c r="L339" s="2">
        <v>15</v>
      </c>
    </row>
    <row r="340" spans="1:12">
      <c r="A340" s="1" t="s">
        <v>1041</v>
      </c>
      <c r="B340" s="1" t="s">
        <v>1042</v>
      </c>
      <c r="C340" s="1">
        <v>20062503211</v>
      </c>
      <c r="D340" s="1">
        <v>62035606</v>
      </c>
      <c r="E340" s="1" t="s">
        <v>313</v>
      </c>
      <c r="F340" s="1" t="s">
        <v>15</v>
      </c>
      <c r="G340" s="1" t="s">
        <v>1046</v>
      </c>
      <c r="H340" s="1">
        <v>503</v>
      </c>
      <c r="I340" s="1" t="s">
        <v>17</v>
      </c>
      <c r="J340" s="1" t="s">
        <v>18</v>
      </c>
      <c r="K340" s="1">
        <v>25</v>
      </c>
      <c r="L340" s="2">
        <v>13</v>
      </c>
    </row>
    <row r="341" spans="1:12">
      <c r="A341" s="1" t="s">
        <v>1041</v>
      </c>
      <c r="B341" s="1" t="s">
        <v>1042</v>
      </c>
      <c r="C341" s="1">
        <v>20062503211</v>
      </c>
      <c r="D341" s="1">
        <v>52417606</v>
      </c>
      <c r="E341" s="1" t="s">
        <v>38</v>
      </c>
      <c r="F341" s="1" t="s">
        <v>15</v>
      </c>
      <c r="G341" s="1" t="s">
        <v>1045</v>
      </c>
      <c r="H341" s="1">
        <v>503</v>
      </c>
      <c r="I341" s="1" t="s">
        <v>17</v>
      </c>
      <c r="J341" s="1" t="s">
        <v>18</v>
      </c>
      <c r="K341" s="1">
        <v>25</v>
      </c>
      <c r="L341" s="2">
        <v>19</v>
      </c>
    </row>
    <row r="342" spans="1:12">
      <c r="A342" s="1" t="s">
        <v>405</v>
      </c>
      <c r="B342" s="1" t="s">
        <v>406</v>
      </c>
      <c r="C342" s="1">
        <v>20062503070</v>
      </c>
      <c r="D342" s="1">
        <v>52413613</v>
      </c>
      <c r="E342" s="1" t="s">
        <v>14</v>
      </c>
      <c r="F342" s="1" t="s">
        <v>15</v>
      </c>
      <c r="G342" s="1" t="s">
        <v>407</v>
      </c>
      <c r="H342" s="1">
        <v>503</v>
      </c>
      <c r="I342" s="1" t="s">
        <v>17</v>
      </c>
      <c r="J342" s="1" t="s">
        <v>18</v>
      </c>
      <c r="K342" s="1">
        <v>25</v>
      </c>
      <c r="L342" s="2">
        <v>16</v>
      </c>
    </row>
    <row r="343" spans="1:12">
      <c r="A343" s="1" t="s">
        <v>405</v>
      </c>
      <c r="B343" s="1" t="s">
        <v>406</v>
      </c>
      <c r="C343" s="1">
        <v>20062503070</v>
      </c>
      <c r="D343" s="1">
        <v>52417605</v>
      </c>
      <c r="E343" s="1" t="s">
        <v>19</v>
      </c>
      <c r="F343" s="1" t="s">
        <v>15</v>
      </c>
      <c r="G343" s="1" t="s">
        <v>408</v>
      </c>
      <c r="H343" s="1">
        <v>503</v>
      </c>
      <c r="I343" s="1" t="s">
        <v>17</v>
      </c>
      <c r="J343" s="1" t="s">
        <v>18</v>
      </c>
      <c r="K343" s="1">
        <v>25</v>
      </c>
      <c r="L343" s="2">
        <v>20</v>
      </c>
    </row>
    <row r="344" spans="1:12">
      <c r="A344" s="1" t="s">
        <v>405</v>
      </c>
      <c r="B344" s="1" t="s">
        <v>406</v>
      </c>
      <c r="C344" s="1">
        <v>20062503070</v>
      </c>
      <c r="D344" s="1">
        <v>52417608</v>
      </c>
      <c r="E344" s="1" t="s">
        <v>21</v>
      </c>
      <c r="F344" s="1" t="s">
        <v>15</v>
      </c>
      <c r="G344" s="1" t="s">
        <v>409</v>
      </c>
      <c r="H344" s="1">
        <v>503</v>
      </c>
      <c r="I344" s="1" t="s">
        <v>17</v>
      </c>
      <c r="J344" s="1" t="s">
        <v>18</v>
      </c>
      <c r="K344" s="1">
        <v>25</v>
      </c>
      <c r="L344" s="2">
        <v>15</v>
      </c>
    </row>
    <row r="345" spans="1:12">
      <c r="A345" s="1" t="s">
        <v>405</v>
      </c>
      <c r="B345" s="1" t="s">
        <v>406</v>
      </c>
      <c r="C345" s="1">
        <v>20062503070</v>
      </c>
      <c r="D345" s="1">
        <v>62355604</v>
      </c>
      <c r="E345" s="1" t="s">
        <v>174</v>
      </c>
      <c r="F345" s="1" t="s">
        <v>15</v>
      </c>
      <c r="G345" s="1" t="s">
        <v>410</v>
      </c>
      <c r="H345" s="1">
        <v>503</v>
      </c>
      <c r="I345" s="1" t="s">
        <v>17</v>
      </c>
      <c r="J345" s="1" t="s">
        <v>18</v>
      </c>
      <c r="K345" s="1">
        <v>25</v>
      </c>
      <c r="L345" s="2">
        <v>17</v>
      </c>
    </row>
    <row r="346" spans="1:12">
      <c r="A346" s="1" t="s">
        <v>1047</v>
      </c>
      <c r="B346" s="1" t="s">
        <v>1048</v>
      </c>
      <c r="C346" s="1">
        <v>20062503212</v>
      </c>
      <c r="D346" s="1">
        <v>52413613</v>
      </c>
      <c r="E346" s="1" t="s">
        <v>14</v>
      </c>
      <c r="F346" s="1" t="s">
        <v>15</v>
      </c>
      <c r="G346" s="1" t="s">
        <v>1049</v>
      </c>
      <c r="H346" s="1">
        <v>503</v>
      </c>
      <c r="I346" s="1" t="s">
        <v>17</v>
      </c>
      <c r="J346" s="1" t="s">
        <v>18</v>
      </c>
      <c r="K346" s="1">
        <v>25</v>
      </c>
      <c r="L346" s="2">
        <v>12</v>
      </c>
    </row>
    <row r="347" spans="1:12">
      <c r="A347" s="1" t="s">
        <v>1047</v>
      </c>
      <c r="B347" s="1" t="s">
        <v>1048</v>
      </c>
      <c r="C347" s="1">
        <v>20062503212</v>
      </c>
      <c r="D347" s="1">
        <v>52417602</v>
      </c>
      <c r="E347" s="1" t="s">
        <v>29</v>
      </c>
      <c r="F347" s="1" t="s">
        <v>15</v>
      </c>
      <c r="G347" s="1" t="s">
        <v>1050</v>
      </c>
      <c r="H347" s="1">
        <v>503</v>
      </c>
      <c r="I347" s="1" t="s">
        <v>17</v>
      </c>
      <c r="J347" s="1" t="s">
        <v>18</v>
      </c>
      <c r="K347" s="1">
        <v>25</v>
      </c>
      <c r="L347" s="2">
        <v>17</v>
      </c>
    </row>
    <row r="348" spans="1:12">
      <c r="A348" s="1" t="s">
        <v>1047</v>
      </c>
      <c r="B348" s="1" t="s">
        <v>1048</v>
      </c>
      <c r="C348" s="1">
        <v>20062503212</v>
      </c>
      <c r="D348" s="1">
        <v>52417606</v>
      </c>
      <c r="E348" s="1" t="s">
        <v>38</v>
      </c>
      <c r="F348" s="1" t="s">
        <v>15</v>
      </c>
      <c r="G348" s="1" t="s">
        <v>1051</v>
      </c>
      <c r="H348" s="1">
        <v>503</v>
      </c>
      <c r="I348" s="1" t="s">
        <v>17</v>
      </c>
      <c r="J348" s="1" t="s">
        <v>18</v>
      </c>
      <c r="K348" s="1">
        <v>25</v>
      </c>
      <c r="L348" s="2">
        <v>17</v>
      </c>
    </row>
    <row r="349" spans="1:12">
      <c r="A349" s="1" t="s">
        <v>1047</v>
      </c>
      <c r="B349" s="1" t="s">
        <v>1048</v>
      </c>
      <c r="C349" s="1">
        <v>20062503212</v>
      </c>
      <c r="D349" s="1">
        <v>62275607</v>
      </c>
      <c r="E349" s="1" t="s">
        <v>23</v>
      </c>
      <c r="F349" s="1" t="s">
        <v>15</v>
      </c>
      <c r="G349" s="1" t="s">
        <v>1052</v>
      </c>
      <c r="H349" s="1">
        <v>503</v>
      </c>
      <c r="I349" s="1" t="s">
        <v>17</v>
      </c>
      <c r="J349" s="1" t="s">
        <v>18</v>
      </c>
      <c r="K349" s="1">
        <v>25</v>
      </c>
      <c r="L349" s="2">
        <v>17</v>
      </c>
    </row>
    <row r="350" spans="1:12">
      <c r="A350" s="1" t="s">
        <v>1221</v>
      </c>
      <c r="B350" s="1" t="s">
        <v>1222</v>
      </c>
      <c r="C350" s="1">
        <v>20062503243</v>
      </c>
      <c r="D350" s="1">
        <v>52413613</v>
      </c>
      <c r="E350" s="1" t="s">
        <v>14</v>
      </c>
      <c r="F350" s="1" t="s">
        <v>15</v>
      </c>
      <c r="G350" s="1" t="s">
        <v>1223</v>
      </c>
      <c r="H350" s="1">
        <v>503</v>
      </c>
      <c r="I350" s="1" t="s">
        <v>17</v>
      </c>
      <c r="J350" s="1" t="s">
        <v>18</v>
      </c>
      <c r="K350" s="1">
        <v>25</v>
      </c>
      <c r="L350" s="2">
        <v>12</v>
      </c>
    </row>
    <row r="351" spans="1:12">
      <c r="A351" s="1" t="s">
        <v>1221</v>
      </c>
      <c r="B351" s="1" t="s">
        <v>1222</v>
      </c>
      <c r="C351" s="1">
        <v>20062503243</v>
      </c>
      <c r="D351" s="1">
        <v>52417605</v>
      </c>
      <c r="E351" s="1" t="s">
        <v>19</v>
      </c>
      <c r="F351" s="1" t="s">
        <v>15</v>
      </c>
      <c r="G351" s="1" t="s">
        <v>1224</v>
      </c>
      <c r="H351" s="1">
        <v>503</v>
      </c>
      <c r="I351" s="1" t="s">
        <v>17</v>
      </c>
      <c r="J351" s="1" t="s">
        <v>18</v>
      </c>
      <c r="K351" s="1">
        <v>25</v>
      </c>
      <c r="L351" s="2">
        <v>16</v>
      </c>
    </row>
    <row r="352" spans="1:12">
      <c r="A352" s="1" t="s">
        <v>1221</v>
      </c>
      <c r="B352" s="1" t="s">
        <v>1222</v>
      </c>
      <c r="C352" s="1">
        <v>20062503243</v>
      </c>
      <c r="D352" s="1">
        <v>52417608</v>
      </c>
      <c r="E352" s="1" t="s">
        <v>21</v>
      </c>
      <c r="F352" s="1" t="s">
        <v>15</v>
      </c>
      <c r="G352" s="1" t="s">
        <v>1225</v>
      </c>
      <c r="H352" s="1">
        <v>503</v>
      </c>
      <c r="I352" s="1" t="s">
        <v>17</v>
      </c>
      <c r="J352" s="1" t="s">
        <v>18</v>
      </c>
      <c r="K352" s="1">
        <v>25</v>
      </c>
      <c r="L352" s="2">
        <v>10</v>
      </c>
    </row>
    <row r="353" spans="1:12">
      <c r="A353" s="1" t="s">
        <v>1221</v>
      </c>
      <c r="B353" s="1" t="s">
        <v>1222</v>
      </c>
      <c r="C353" s="1">
        <v>20062503243</v>
      </c>
      <c r="D353" s="1">
        <v>62275604</v>
      </c>
      <c r="E353" s="1" t="s">
        <v>46</v>
      </c>
      <c r="F353" s="1" t="s">
        <v>15</v>
      </c>
      <c r="G353" s="1" t="s">
        <v>1226</v>
      </c>
      <c r="H353" s="1">
        <v>503</v>
      </c>
      <c r="I353" s="1" t="s">
        <v>17</v>
      </c>
      <c r="J353" s="1" t="s">
        <v>18</v>
      </c>
      <c r="K353" s="1">
        <v>25</v>
      </c>
      <c r="L353" s="2">
        <v>19</v>
      </c>
    </row>
    <row r="354" spans="1:12">
      <c r="A354" s="1" t="s">
        <v>411</v>
      </c>
      <c r="B354" s="1" t="s">
        <v>412</v>
      </c>
      <c r="C354" s="1">
        <v>20062503071</v>
      </c>
      <c r="D354" s="1">
        <v>52413613</v>
      </c>
      <c r="E354" s="1" t="s">
        <v>14</v>
      </c>
      <c r="F354" s="1" t="s">
        <v>15</v>
      </c>
      <c r="G354" s="1" t="s">
        <v>413</v>
      </c>
      <c r="H354" s="1">
        <v>503</v>
      </c>
      <c r="I354" s="1" t="s">
        <v>17</v>
      </c>
      <c r="J354" s="1" t="s">
        <v>18</v>
      </c>
      <c r="K354" s="1">
        <v>25</v>
      </c>
      <c r="L354" s="2">
        <v>14</v>
      </c>
    </row>
    <row r="355" spans="1:12">
      <c r="A355" s="1" t="s">
        <v>411</v>
      </c>
      <c r="B355" s="1" t="s">
        <v>412</v>
      </c>
      <c r="C355" s="1">
        <v>20062503071</v>
      </c>
      <c r="D355" s="1">
        <v>52417602</v>
      </c>
      <c r="E355" s="1" t="s">
        <v>29</v>
      </c>
      <c r="F355" s="1" t="s">
        <v>15</v>
      </c>
      <c r="G355" s="1" t="s">
        <v>414</v>
      </c>
      <c r="H355" s="1">
        <v>503</v>
      </c>
      <c r="I355" s="1" t="s">
        <v>17</v>
      </c>
      <c r="J355" s="1" t="s">
        <v>18</v>
      </c>
      <c r="K355" s="1">
        <v>25</v>
      </c>
      <c r="L355" s="2">
        <v>16</v>
      </c>
    </row>
    <row r="356" spans="1:12">
      <c r="A356" s="1" t="s">
        <v>411</v>
      </c>
      <c r="B356" s="1" t="s">
        <v>412</v>
      </c>
      <c r="C356" s="1">
        <v>20062503071</v>
      </c>
      <c r="D356" s="1">
        <v>52417608</v>
      </c>
      <c r="E356" s="1" t="s">
        <v>21</v>
      </c>
      <c r="F356" s="1" t="s">
        <v>15</v>
      </c>
      <c r="G356" s="1" t="s">
        <v>415</v>
      </c>
      <c r="H356" s="1">
        <v>503</v>
      </c>
      <c r="I356" s="1" t="s">
        <v>17</v>
      </c>
      <c r="J356" s="1" t="s">
        <v>18</v>
      </c>
      <c r="K356" s="1">
        <v>25</v>
      </c>
      <c r="L356" s="2">
        <v>13</v>
      </c>
    </row>
    <row r="357" spans="1:12">
      <c r="A357" s="1" t="s">
        <v>411</v>
      </c>
      <c r="B357" s="1" t="s">
        <v>412</v>
      </c>
      <c r="C357" s="1">
        <v>20062503071</v>
      </c>
      <c r="D357" s="1">
        <v>62355604</v>
      </c>
      <c r="E357" s="1" t="s">
        <v>174</v>
      </c>
      <c r="F357" s="1" t="s">
        <v>15</v>
      </c>
      <c r="G357" s="1" t="s">
        <v>416</v>
      </c>
      <c r="H357" s="1">
        <v>503</v>
      </c>
      <c r="I357" s="1" t="s">
        <v>17</v>
      </c>
      <c r="J357" s="1" t="s">
        <v>18</v>
      </c>
      <c r="K357" s="1">
        <v>25</v>
      </c>
      <c r="L357" s="2">
        <v>18</v>
      </c>
    </row>
    <row r="358" spans="1:12">
      <c r="A358" s="1" t="s">
        <v>1179</v>
      </c>
      <c r="B358" s="1" t="s">
        <v>1180</v>
      </c>
      <c r="C358" s="1">
        <v>20062503235</v>
      </c>
      <c r="D358" s="1">
        <v>62275607</v>
      </c>
      <c r="E358" s="1" t="s">
        <v>23</v>
      </c>
      <c r="F358" s="1" t="s">
        <v>15</v>
      </c>
      <c r="G358" s="1" t="s">
        <v>1184</v>
      </c>
      <c r="H358" s="1">
        <v>503</v>
      </c>
      <c r="I358" s="1" t="s">
        <v>17</v>
      </c>
      <c r="J358" s="1" t="s">
        <v>18</v>
      </c>
      <c r="K358" s="1">
        <v>25</v>
      </c>
      <c r="L358" s="2">
        <v>16</v>
      </c>
    </row>
    <row r="359" spans="1:12">
      <c r="A359" s="1" t="s">
        <v>1179</v>
      </c>
      <c r="B359" s="1" t="s">
        <v>1180</v>
      </c>
      <c r="C359" s="1">
        <v>20062503235</v>
      </c>
      <c r="D359" s="1">
        <v>52413613</v>
      </c>
      <c r="E359" s="1" t="s">
        <v>14</v>
      </c>
      <c r="F359" s="1" t="s">
        <v>15</v>
      </c>
      <c r="G359" s="1" t="s">
        <v>1181</v>
      </c>
      <c r="H359" s="1">
        <v>503</v>
      </c>
      <c r="I359" s="1" t="s">
        <v>17</v>
      </c>
      <c r="J359" s="1" t="s">
        <v>18</v>
      </c>
      <c r="K359" s="1">
        <v>25</v>
      </c>
      <c r="L359" s="2">
        <v>23</v>
      </c>
    </row>
    <row r="360" spans="1:12">
      <c r="A360" s="1" t="s">
        <v>1179</v>
      </c>
      <c r="B360" s="1" t="s">
        <v>1180</v>
      </c>
      <c r="C360" s="1">
        <v>20062503235</v>
      </c>
      <c r="D360" s="1">
        <v>52417602</v>
      </c>
      <c r="E360" s="1" t="s">
        <v>29</v>
      </c>
      <c r="F360" s="1" t="s">
        <v>15</v>
      </c>
      <c r="G360" s="1" t="s">
        <v>1182</v>
      </c>
      <c r="H360" s="1">
        <v>503</v>
      </c>
      <c r="I360" s="1" t="s">
        <v>17</v>
      </c>
      <c r="J360" s="1" t="s">
        <v>18</v>
      </c>
      <c r="K360" s="1">
        <v>25</v>
      </c>
      <c r="L360" s="2">
        <v>13</v>
      </c>
    </row>
    <row r="361" spans="1:12">
      <c r="A361" s="1" t="s">
        <v>1179</v>
      </c>
      <c r="B361" s="1" t="s">
        <v>1180</v>
      </c>
      <c r="C361" s="1">
        <v>20062503235</v>
      </c>
      <c r="D361" s="1">
        <v>52417606</v>
      </c>
      <c r="E361" s="1" t="s">
        <v>38</v>
      </c>
      <c r="F361" s="1" t="s">
        <v>15</v>
      </c>
      <c r="G361" s="1" t="s">
        <v>1183</v>
      </c>
      <c r="H361" s="1">
        <v>503</v>
      </c>
      <c r="I361" s="1" t="s">
        <v>17</v>
      </c>
      <c r="J361" s="1" t="s">
        <v>18</v>
      </c>
      <c r="K361" s="1">
        <v>25</v>
      </c>
      <c r="L361" s="2">
        <v>22</v>
      </c>
    </row>
    <row r="362" spans="1:12">
      <c r="A362" s="1" t="s">
        <v>1053</v>
      </c>
      <c r="B362" s="1" t="s">
        <v>1054</v>
      </c>
      <c r="C362" s="1">
        <v>20062503213</v>
      </c>
      <c r="D362" s="1">
        <v>62275607</v>
      </c>
      <c r="E362" s="1" t="s">
        <v>23</v>
      </c>
      <c r="F362" s="1" t="s">
        <v>15</v>
      </c>
      <c r="G362" s="1" t="s">
        <v>1058</v>
      </c>
      <c r="H362" s="1">
        <v>503</v>
      </c>
      <c r="I362" s="1" t="s">
        <v>17</v>
      </c>
      <c r="J362" s="1" t="s">
        <v>18</v>
      </c>
      <c r="K362" s="1">
        <v>25</v>
      </c>
      <c r="L362" s="2">
        <v>15</v>
      </c>
    </row>
    <row r="363" spans="1:12">
      <c r="A363" s="1" t="s">
        <v>1053</v>
      </c>
      <c r="B363" s="1" t="s">
        <v>1054</v>
      </c>
      <c r="C363" s="1">
        <v>20062503213</v>
      </c>
      <c r="D363" s="1">
        <v>52413613</v>
      </c>
      <c r="E363" s="1" t="s">
        <v>14</v>
      </c>
      <c r="F363" s="1" t="s">
        <v>15</v>
      </c>
      <c r="G363" s="1" t="s">
        <v>1055</v>
      </c>
      <c r="H363" s="1">
        <v>503</v>
      </c>
      <c r="I363" s="1" t="s">
        <v>17</v>
      </c>
      <c r="J363" s="1" t="s">
        <v>18</v>
      </c>
      <c r="K363" s="1">
        <v>25</v>
      </c>
      <c r="L363" s="2">
        <v>0</v>
      </c>
    </row>
    <row r="364" spans="1:12">
      <c r="A364" s="1" t="s">
        <v>1053</v>
      </c>
      <c r="B364" s="1" t="s">
        <v>1054</v>
      </c>
      <c r="C364" s="1">
        <v>20062503213</v>
      </c>
      <c r="D364" s="1">
        <v>52417602</v>
      </c>
      <c r="E364" s="1" t="s">
        <v>29</v>
      </c>
      <c r="F364" s="1" t="s">
        <v>15</v>
      </c>
      <c r="G364" s="1" t="s">
        <v>1056</v>
      </c>
      <c r="H364" s="1">
        <v>503</v>
      </c>
      <c r="I364" s="1" t="s">
        <v>17</v>
      </c>
      <c r="J364" s="1" t="s">
        <v>18</v>
      </c>
      <c r="K364" s="1">
        <v>25</v>
      </c>
      <c r="L364" s="2">
        <v>6</v>
      </c>
    </row>
    <row r="365" spans="1:12">
      <c r="A365" s="1" t="s">
        <v>1053</v>
      </c>
      <c r="B365" s="1" t="s">
        <v>1054</v>
      </c>
      <c r="C365" s="1">
        <v>20062503213</v>
      </c>
      <c r="D365" s="1">
        <v>52417611</v>
      </c>
      <c r="E365" s="1" t="s">
        <v>31</v>
      </c>
      <c r="F365" s="1" t="s">
        <v>15</v>
      </c>
      <c r="G365" s="1" t="s">
        <v>1057</v>
      </c>
      <c r="H365" s="1">
        <v>503</v>
      </c>
      <c r="I365" s="1" t="s">
        <v>17</v>
      </c>
      <c r="J365" s="1" t="s">
        <v>18</v>
      </c>
      <c r="K365" s="1">
        <v>25</v>
      </c>
      <c r="L365" s="2">
        <v>0</v>
      </c>
    </row>
    <row r="366" spans="1:12">
      <c r="A366" s="1" t="s">
        <v>417</v>
      </c>
      <c r="B366" s="1" t="s">
        <v>418</v>
      </c>
      <c r="C366" s="1">
        <v>20062503073</v>
      </c>
      <c r="D366" s="1">
        <v>52417606</v>
      </c>
      <c r="E366" s="1" t="s">
        <v>38</v>
      </c>
      <c r="F366" s="1" t="s">
        <v>15</v>
      </c>
      <c r="G366" s="1" t="s">
        <v>420</v>
      </c>
      <c r="H366" s="1">
        <v>503</v>
      </c>
      <c r="I366" s="1" t="s">
        <v>17</v>
      </c>
      <c r="J366" s="1" t="s">
        <v>18</v>
      </c>
      <c r="K366" s="1">
        <v>25</v>
      </c>
      <c r="L366" s="2">
        <v>16</v>
      </c>
    </row>
    <row r="367" spans="1:12">
      <c r="A367" s="1" t="s">
        <v>417</v>
      </c>
      <c r="B367" s="1" t="s">
        <v>418</v>
      </c>
      <c r="C367" s="1">
        <v>20062503073</v>
      </c>
      <c r="D367" s="1">
        <v>52413613</v>
      </c>
      <c r="E367" s="1" t="s">
        <v>14</v>
      </c>
      <c r="F367" s="1" t="s">
        <v>15</v>
      </c>
      <c r="G367" s="1" t="s">
        <v>419</v>
      </c>
      <c r="H367" s="1">
        <v>503</v>
      </c>
      <c r="I367" s="1" t="s">
        <v>17</v>
      </c>
      <c r="J367" s="1" t="s">
        <v>18</v>
      </c>
      <c r="K367" s="1">
        <v>25</v>
      </c>
      <c r="L367" s="2">
        <v>16</v>
      </c>
    </row>
    <row r="368" spans="1:12">
      <c r="A368" s="1" t="s">
        <v>417</v>
      </c>
      <c r="B368" s="1" t="s">
        <v>418</v>
      </c>
      <c r="C368" s="1">
        <v>20062503073</v>
      </c>
      <c r="D368" s="1">
        <v>52417612</v>
      </c>
      <c r="E368" s="1" t="s">
        <v>94</v>
      </c>
      <c r="F368" s="1" t="s">
        <v>15</v>
      </c>
      <c r="G368" s="1" t="s">
        <v>421</v>
      </c>
      <c r="H368" s="1">
        <v>503</v>
      </c>
      <c r="I368" s="1" t="s">
        <v>17</v>
      </c>
      <c r="J368" s="1" t="s">
        <v>18</v>
      </c>
      <c r="K368" s="1">
        <v>25</v>
      </c>
      <c r="L368" s="2">
        <v>16</v>
      </c>
    </row>
    <row r="369" spans="1:12">
      <c r="A369" s="1" t="s">
        <v>417</v>
      </c>
      <c r="B369" s="1" t="s">
        <v>418</v>
      </c>
      <c r="C369" s="1">
        <v>20062503073</v>
      </c>
      <c r="D369" s="1">
        <v>62275604</v>
      </c>
      <c r="E369" s="1" t="s">
        <v>46</v>
      </c>
      <c r="F369" s="1" t="s">
        <v>15</v>
      </c>
      <c r="G369" s="1" t="s">
        <v>422</v>
      </c>
      <c r="H369" s="1">
        <v>503</v>
      </c>
      <c r="I369" s="1" t="s">
        <v>17</v>
      </c>
      <c r="J369" s="1" t="s">
        <v>18</v>
      </c>
      <c r="K369" s="1">
        <v>25</v>
      </c>
      <c r="L369" s="2">
        <v>0</v>
      </c>
    </row>
    <row r="370" spans="1:12">
      <c r="A370" s="1" t="s">
        <v>423</v>
      </c>
      <c r="B370" s="1" t="s">
        <v>424</v>
      </c>
      <c r="C370" s="1">
        <v>20062503074</v>
      </c>
      <c r="D370" s="1">
        <v>52413613</v>
      </c>
      <c r="E370" s="1" t="s">
        <v>14</v>
      </c>
      <c r="F370" s="1" t="s">
        <v>15</v>
      </c>
      <c r="G370" s="1" t="s">
        <v>425</v>
      </c>
      <c r="H370" s="1">
        <v>503</v>
      </c>
      <c r="I370" s="1" t="s">
        <v>17</v>
      </c>
      <c r="J370" s="1" t="s">
        <v>18</v>
      </c>
      <c r="K370" s="1">
        <v>25</v>
      </c>
      <c r="L370" s="2">
        <v>9</v>
      </c>
    </row>
    <row r="371" spans="1:12">
      <c r="A371" s="1" t="s">
        <v>423</v>
      </c>
      <c r="B371" s="1" t="s">
        <v>424</v>
      </c>
      <c r="C371" s="1">
        <v>20062503074</v>
      </c>
      <c r="D371" s="1">
        <v>52417605</v>
      </c>
      <c r="E371" s="1" t="s">
        <v>19</v>
      </c>
      <c r="F371" s="1" t="s">
        <v>15</v>
      </c>
      <c r="G371" s="1" t="s">
        <v>426</v>
      </c>
      <c r="H371" s="1">
        <v>503</v>
      </c>
      <c r="I371" s="1" t="s">
        <v>17</v>
      </c>
      <c r="J371" s="1" t="s">
        <v>18</v>
      </c>
      <c r="K371" s="1">
        <v>25</v>
      </c>
      <c r="L371" s="2">
        <v>5</v>
      </c>
    </row>
    <row r="372" spans="1:12">
      <c r="A372" s="1" t="s">
        <v>423</v>
      </c>
      <c r="B372" s="1" t="s">
        <v>424</v>
      </c>
      <c r="C372" s="1">
        <v>20062503074</v>
      </c>
      <c r="D372" s="1">
        <v>52417611</v>
      </c>
      <c r="E372" s="1" t="s">
        <v>31</v>
      </c>
      <c r="F372" s="1" t="s">
        <v>15</v>
      </c>
      <c r="G372" s="1" t="s">
        <v>427</v>
      </c>
      <c r="H372" s="1">
        <v>503</v>
      </c>
      <c r="I372" s="1" t="s">
        <v>17</v>
      </c>
      <c r="J372" s="1" t="s">
        <v>18</v>
      </c>
      <c r="K372" s="1">
        <v>25</v>
      </c>
      <c r="L372" s="2">
        <v>8</v>
      </c>
    </row>
    <row r="373" spans="1:12">
      <c r="A373" s="1" t="s">
        <v>423</v>
      </c>
      <c r="B373" s="1" t="s">
        <v>424</v>
      </c>
      <c r="C373" s="1">
        <v>20062503074</v>
      </c>
      <c r="D373" s="1">
        <v>62275604</v>
      </c>
      <c r="E373" s="1" t="s">
        <v>46</v>
      </c>
      <c r="F373" s="1" t="s">
        <v>15</v>
      </c>
      <c r="G373" s="1" t="s">
        <v>428</v>
      </c>
      <c r="H373" s="1">
        <v>503</v>
      </c>
      <c r="I373" s="1" t="s">
        <v>17</v>
      </c>
      <c r="J373" s="1" t="s">
        <v>18</v>
      </c>
      <c r="K373" s="1">
        <v>25</v>
      </c>
      <c r="L373" s="2">
        <v>0</v>
      </c>
    </row>
    <row r="374" spans="1:12">
      <c r="A374" s="1" t="s">
        <v>429</v>
      </c>
      <c r="B374" s="1" t="s">
        <v>430</v>
      </c>
      <c r="C374" s="1">
        <v>20062503075</v>
      </c>
      <c r="D374" s="1">
        <v>52413613</v>
      </c>
      <c r="E374" s="1" t="s">
        <v>14</v>
      </c>
      <c r="F374" s="1" t="s">
        <v>15</v>
      </c>
      <c r="G374" s="1" t="s">
        <v>431</v>
      </c>
      <c r="H374" s="1">
        <v>503</v>
      </c>
      <c r="I374" s="1" t="s">
        <v>17</v>
      </c>
      <c r="J374" s="1" t="s">
        <v>18</v>
      </c>
      <c r="K374" s="1">
        <v>25</v>
      </c>
      <c r="L374" s="2">
        <v>18</v>
      </c>
    </row>
    <row r="375" spans="1:12">
      <c r="A375" s="1" t="s">
        <v>429</v>
      </c>
      <c r="B375" s="1" t="s">
        <v>430</v>
      </c>
      <c r="C375" s="1">
        <v>20062503075</v>
      </c>
      <c r="D375" s="1">
        <v>52417602</v>
      </c>
      <c r="E375" s="1" t="s">
        <v>29</v>
      </c>
      <c r="F375" s="1" t="s">
        <v>15</v>
      </c>
      <c r="G375" s="1" t="s">
        <v>432</v>
      </c>
      <c r="H375" s="1">
        <v>503</v>
      </c>
      <c r="I375" s="1" t="s">
        <v>17</v>
      </c>
      <c r="J375" s="1" t="s">
        <v>18</v>
      </c>
      <c r="K375" s="1">
        <v>25</v>
      </c>
      <c r="L375" s="2">
        <v>13</v>
      </c>
    </row>
    <row r="376" spans="1:12">
      <c r="A376" s="1" t="s">
        <v>429</v>
      </c>
      <c r="B376" s="1" t="s">
        <v>430</v>
      </c>
      <c r="C376" s="1">
        <v>20062503075</v>
      </c>
      <c r="D376" s="1">
        <v>52417611</v>
      </c>
      <c r="E376" s="1" t="s">
        <v>31</v>
      </c>
      <c r="F376" s="1" t="s">
        <v>15</v>
      </c>
      <c r="G376" s="1" t="s">
        <v>433</v>
      </c>
      <c r="H376" s="1">
        <v>503</v>
      </c>
      <c r="I376" s="1" t="s">
        <v>17</v>
      </c>
      <c r="J376" s="1" t="s">
        <v>18</v>
      </c>
      <c r="K376" s="1">
        <v>25</v>
      </c>
      <c r="L376" s="2">
        <v>16</v>
      </c>
    </row>
    <row r="377" spans="1:12">
      <c r="A377" s="1" t="s">
        <v>429</v>
      </c>
      <c r="B377" s="1" t="s">
        <v>430</v>
      </c>
      <c r="C377" s="1">
        <v>20062503075</v>
      </c>
      <c r="D377" s="1">
        <v>62275604</v>
      </c>
      <c r="E377" s="1" t="s">
        <v>46</v>
      </c>
      <c r="F377" s="1" t="s">
        <v>15</v>
      </c>
      <c r="G377" s="1" t="s">
        <v>434</v>
      </c>
      <c r="H377" s="1">
        <v>503</v>
      </c>
      <c r="I377" s="1" t="s">
        <v>17</v>
      </c>
      <c r="J377" s="1" t="s">
        <v>18</v>
      </c>
      <c r="K377" s="1">
        <v>25</v>
      </c>
      <c r="L377" s="2">
        <v>19</v>
      </c>
    </row>
    <row r="378" spans="1:12">
      <c r="A378" s="1" t="s">
        <v>435</v>
      </c>
      <c r="B378" s="1" t="s">
        <v>436</v>
      </c>
      <c r="C378" s="1">
        <v>20062503076</v>
      </c>
      <c r="D378" s="1">
        <v>52413613</v>
      </c>
      <c r="E378" s="1" t="s">
        <v>14</v>
      </c>
      <c r="F378" s="1" t="s">
        <v>15</v>
      </c>
      <c r="G378" s="1" t="s">
        <v>437</v>
      </c>
      <c r="H378" s="1">
        <v>503</v>
      </c>
      <c r="I378" s="1" t="s">
        <v>17</v>
      </c>
      <c r="J378" s="1" t="s">
        <v>18</v>
      </c>
      <c r="K378" s="1">
        <v>25</v>
      </c>
      <c r="L378" s="2">
        <v>16</v>
      </c>
    </row>
    <row r="379" spans="1:12">
      <c r="A379" s="1" t="s">
        <v>435</v>
      </c>
      <c r="B379" s="1" t="s">
        <v>436</v>
      </c>
      <c r="C379" s="1">
        <v>20062503076</v>
      </c>
      <c r="D379" s="1">
        <v>52417602</v>
      </c>
      <c r="E379" s="1" t="s">
        <v>29</v>
      </c>
      <c r="F379" s="1" t="s">
        <v>15</v>
      </c>
      <c r="G379" s="1" t="s">
        <v>438</v>
      </c>
      <c r="H379" s="1">
        <v>503</v>
      </c>
      <c r="I379" s="1" t="s">
        <v>17</v>
      </c>
      <c r="J379" s="1" t="s">
        <v>18</v>
      </c>
      <c r="K379" s="1">
        <v>25</v>
      </c>
      <c r="L379" s="2">
        <v>19</v>
      </c>
    </row>
    <row r="380" spans="1:12">
      <c r="A380" s="1" t="s">
        <v>435</v>
      </c>
      <c r="B380" s="1" t="s">
        <v>436</v>
      </c>
      <c r="C380" s="1">
        <v>20062503076</v>
      </c>
      <c r="D380" s="1">
        <v>62275604</v>
      </c>
      <c r="E380" s="1" t="s">
        <v>46</v>
      </c>
      <c r="F380" s="1" t="s">
        <v>15</v>
      </c>
      <c r="G380" s="1" t="s">
        <v>440</v>
      </c>
      <c r="H380" s="1">
        <v>503</v>
      </c>
      <c r="I380" s="1" t="s">
        <v>17</v>
      </c>
      <c r="J380" s="1" t="s">
        <v>18</v>
      </c>
      <c r="K380" s="1">
        <v>25</v>
      </c>
      <c r="L380" s="2">
        <v>16</v>
      </c>
    </row>
    <row r="381" spans="1:12">
      <c r="A381" s="1" t="s">
        <v>435</v>
      </c>
      <c r="B381" s="1" t="s">
        <v>436</v>
      </c>
      <c r="C381" s="1">
        <v>20062503076</v>
      </c>
      <c r="D381" s="1">
        <v>52417606</v>
      </c>
      <c r="E381" s="1" t="s">
        <v>38</v>
      </c>
      <c r="F381" s="1" t="s">
        <v>15</v>
      </c>
      <c r="G381" s="1" t="s">
        <v>439</v>
      </c>
      <c r="H381" s="1">
        <v>503</v>
      </c>
      <c r="I381" s="1" t="s">
        <v>17</v>
      </c>
      <c r="J381" s="1" t="s">
        <v>18</v>
      </c>
      <c r="K381" s="1">
        <v>25</v>
      </c>
      <c r="L381" s="2">
        <v>18</v>
      </c>
    </row>
    <row r="382" spans="1:12">
      <c r="A382" s="1" t="s">
        <v>441</v>
      </c>
      <c r="B382" s="1" t="s">
        <v>442</v>
      </c>
      <c r="C382" s="1">
        <v>20062503077</v>
      </c>
      <c r="D382" s="1">
        <v>52413613</v>
      </c>
      <c r="E382" s="1" t="s">
        <v>14</v>
      </c>
      <c r="F382" s="1" t="s">
        <v>15</v>
      </c>
      <c r="G382" s="1" t="s">
        <v>443</v>
      </c>
      <c r="H382" s="1">
        <v>503</v>
      </c>
      <c r="I382" s="1" t="s">
        <v>17</v>
      </c>
      <c r="J382" s="1" t="s">
        <v>18</v>
      </c>
      <c r="K382" s="1">
        <v>25</v>
      </c>
      <c r="L382" s="2">
        <v>16</v>
      </c>
    </row>
    <row r="383" spans="1:12">
      <c r="A383" s="1" t="s">
        <v>441</v>
      </c>
      <c r="B383" s="1" t="s">
        <v>442</v>
      </c>
      <c r="C383" s="1">
        <v>20062503077</v>
      </c>
      <c r="D383" s="1">
        <v>52417602</v>
      </c>
      <c r="E383" s="1" t="s">
        <v>29</v>
      </c>
      <c r="F383" s="1" t="s">
        <v>15</v>
      </c>
      <c r="G383" s="1" t="s">
        <v>444</v>
      </c>
      <c r="H383" s="1">
        <v>503</v>
      </c>
      <c r="I383" s="1" t="s">
        <v>17</v>
      </c>
      <c r="J383" s="1" t="s">
        <v>18</v>
      </c>
      <c r="K383" s="1">
        <v>25</v>
      </c>
      <c r="L383" s="2">
        <v>19</v>
      </c>
    </row>
    <row r="384" spans="1:12">
      <c r="A384" s="1" t="s">
        <v>441</v>
      </c>
      <c r="B384" s="1" t="s">
        <v>442</v>
      </c>
      <c r="C384" s="1">
        <v>20062503077</v>
      </c>
      <c r="D384" s="1">
        <v>52417611</v>
      </c>
      <c r="E384" s="1" t="s">
        <v>31</v>
      </c>
      <c r="F384" s="1" t="s">
        <v>15</v>
      </c>
      <c r="G384" s="1" t="s">
        <v>445</v>
      </c>
      <c r="H384" s="1">
        <v>503</v>
      </c>
      <c r="I384" s="1" t="s">
        <v>17</v>
      </c>
      <c r="J384" s="1" t="s">
        <v>18</v>
      </c>
      <c r="K384" s="1">
        <v>25</v>
      </c>
      <c r="L384" s="2">
        <v>23</v>
      </c>
    </row>
    <row r="385" spans="1:12">
      <c r="A385" s="1" t="s">
        <v>441</v>
      </c>
      <c r="B385" s="1" t="s">
        <v>442</v>
      </c>
      <c r="C385" s="1">
        <v>20062503077</v>
      </c>
      <c r="D385" s="1">
        <v>62275604</v>
      </c>
      <c r="E385" s="1" t="s">
        <v>46</v>
      </c>
      <c r="F385" s="1" t="s">
        <v>15</v>
      </c>
      <c r="G385" s="1" t="s">
        <v>446</v>
      </c>
      <c r="H385" s="1">
        <v>503</v>
      </c>
      <c r="I385" s="1" t="s">
        <v>17</v>
      </c>
      <c r="J385" s="1" t="s">
        <v>18</v>
      </c>
      <c r="K385" s="1">
        <v>25</v>
      </c>
      <c r="L385" s="2">
        <v>25</v>
      </c>
    </row>
    <row r="386" spans="1:12">
      <c r="A386" s="1" t="s">
        <v>447</v>
      </c>
      <c r="B386" s="1" t="s">
        <v>448</v>
      </c>
      <c r="C386" s="1">
        <v>20062503078</v>
      </c>
      <c r="D386" s="1">
        <v>62275607</v>
      </c>
      <c r="E386" s="1" t="s">
        <v>23</v>
      </c>
      <c r="F386" s="1" t="s">
        <v>15</v>
      </c>
      <c r="G386" s="1" t="s">
        <v>452</v>
      </c>
      <c r="H386" s="1">
        <v>503</v>
      </c>
      <c r="I386" s="1" t="s">
        <v>17</v>
      </c>
      <c r="J386" s="1" t="s">
        <v>18</v>
      </c>
      <c r="K386" s="1">
        <v>25</v>
      </c>
      <c r="L386" s="2">
        <v>16</v>
      </c>
    </row>
    <row r="387" spans="1:12">
      <c r="A387" s="1" t="s">
        <v>447</v>
      </c>
      <c r="B387" s="1" t="s">
        <v>448</v>
      </c>
      <c r="C387" s="1">
        <v>20062503078</v>
      </c>
      <c r="D387" s="1">
        <v>52413613</v>
      </c>
      <c r="E387" s="1" t="s">
        <v>14</v>
      </c>
      <c r="F387" s="1" t="s">
        <v>15</v>
      </c>
      <c r="G387" s="1" t="s">
        <v>449</v>
      </c>
      <c r="H387" s="1">
        <v>503</v>
      </c>
      <c r="I387" s="1" t="s">
        <v>17</v>
      </c>
      <c r="J387" s="1" t="s">
        <v>18</v>
      </c>
      <c r="K387" s="1">
        <v>25</v>
      </c>
      <c r="L387" s="2">
        <v>23</v>
      </c>
    </row>
    <row r="388" spans="1:12">
      <c r="A388" s="1" t="s">
        <v>447</v>
      </c>
      <c r="B388" s="1" t="s">
        <v>448</v>
      </c>
      <c r="C388" s="1">
        <v>20062503078</v>
      </c>
      <c r="D388" s="1">
        <v>52417602</v>
      </c>
      <c r="E388" s="1" t="s">
        <v>29</v>
      </c>
      <c r="F388" s="1" t="s">
        <v>15</v>
      </c>
      <c r="G388" s="1" t="s">
        <v>450</v>
      </c>
      <c r="H388" s="1">
        <v>503</v>
      </c>
      <c r="I388" s="1" t="s">
        <v>17</v>
      </c>
      <c r="J388" s="1" t="s">
        <v>18</v>
      </c>
      <c r="K388" s="1">
        <v>25</v>
      </c>
      <c r="L388" s="2">
        <v>16</v>
      </c>
    </row>
    <row r="389" spans="1:12">
      <c r="A389" s="1" t="s">
        <v>447</v>
      </c>
      <c r="B389" s="1" t="s">
        <v>448</v>
      </c>
      <c r="C389" s="1">
        <v>20062503078</v>
      </c>
      <c r="D389" s="1">
        <v>52417606</v>
      </c>
      <c r="E389" s="1" t="s">
        <v>38</v>
      </c>
      <c r="F389" s="1" t="s">
        <v>15</v>
      </c>
      <c r="G389" s="1" t="s">
        <v>451</v>
      </c>
      <c r="H389" s="1">
        <v>503</v>
      </c>
      <c r="I389" s="1" t="s">
        <v>17</v>
      </c>
      <c r="J389" s="1" t="s">
        <v>18</v>
      </c>
      <c r="K389" s="1">
        <v>25</v>
      </c>
      <c r="L389" s="2">
        <v>20</v>
      </c>
    </row>
    <row r="390" spans="1:12">
      <c r="A390" s="1" t="s">
        <v>453</v>
      </c>
      <c r="B390" s="1" t="s">
        <v>454</v>
      </c>
      <c r="C390" s="1">
        <v>20062503079</v>
      </c>
      <c r="D390" s="1">
        <v>52413613</v>
      </c>
      <c r="E390" s="1" t="s">
        <v>14</v>
      </c>
      <c r="F390" s="1" t="s">
        <v>15</v>
      </c>
      <c r="G390" s="1" t="s">
        <v>455</v>
      </c>
      <c r="H390" s="1">
        <v>503</v>
      </c>
      <c r="I390" s="1" t="s">
        <v>17</v>
      </c>
      <c r="J390" s="1" t="s">
        <v>18</v>
      </c>
      <c r="K390" s="1">
        <v>25</v>
      </c>
      <c r="L390" s="2">
        <v>24</v>
      </c>
    </row>
    <row r="391" spans="1:12">
      <c r="A391" s="1" t="s">
        <v>453</v>
      </c>
      <c r="B391" s="1" t="s">
        <v>454</v>
      </c>
      <c r="C391" s="1">
        <v>20062503079</v>
      </c>
      <c r="D391" s="1">
        <v>52417602</v>
      </c>
      <c r="E391" s="1" t="s">
        <v>29</v>
      </c>
      <c r="F391" s="1" t="s">
        <v>15</v>
      </c>
      <c r="G391" s="1" t="s">
        <v>456</v>
      </c>
      <c r="H391" s="1">
        <v>503</v>
      </c>
      <c r="I391" s="1" t="s">
        <v>17</v>
      </c>
      <c r="J391" s="1" t="s">
        <v>18</v>
      </c>
      <c r="K391" s="1">
        <v>25</v>
      </c>
      <c r="L391" s="2">
        <v>23</v>
      </c>
    </row>
    <row r="392" spans="1:12">
      <c r="A392" s="1" t="s">
        <v>453</v>
      </c>
      <c r="B392" s="1" t="s">
        <v>454</v>
      </c>
      <c r="C392" s="1">
        <v>20062503079</v>
      </c>
      <c r="D392" s="1">
        <v>52417611</v>
      </c>
      <c r="E392" s="1" t="s">
        <v>31</v>
      </c>
      <c r="F392" s="1" t="s">
        <v>15</v>
      </c>
      <c r="G392" s="1" t="s">
        <v>457</v>
      </c>
      <c r="H392" s="1">
        <v>503</v>
      </c>
      <c r="I392" s="1" t="s">
        <v>17</v>
      </c>
      <c r="J392" s="1" t="s">
        <v>18</v>
      </c>
      <c r="K392" s="1">
        <v>25</v>
      </c>
      <c r="L392" s="2">
        <v>18</v>
      </c>
    </row>
    <row r="393" spans="1:12">
      <c r="A393" s="1" t="s">
        <v>453</v>
      </c>
      <c r="B393" s="1" t="s">
        <v>454</v>
      </c>
      <c r="C393" s="1">
        <v>20062503079</v>
      </c>
      <c r="D393" s="1">
        <v>62275607</v>
      </c>
      <c r="E393" s="1" t="s">
        <v>23</v>
      </c>
      <c r="F393" s="1" t="s">
        <v>15</v>
      </c>
      <c r="G393" s="1" t="s">
        <v>458</v>
      </c>
      <c r="H393" s="1">
        <v>503</v>
      </c>
      <c r="I393" s="1" t="s">
        <v>17</v>
      </c>
      <c r="J393" s="1" t="s">
        <v>18</v>
      </c>
      <c r="K393" s="1">
        <v>25</v>
      </c>
      <c r="L393" s="2">
        <v>17</v>
      </c>
    </row>
    <row r="394" spans="1:12">
      <c r="A394" s="1" t="s">
        <v>459</v>
      </c>
      <c r="B394" s="1" t="s">
        <v>460</v>
      </c>
      <c r="C394" s="1">
        <v>20062503081</v>
      </c>
      <c r="D394" s="1">
        <v>52413613</v>
      </c>
      <c r="E394" s="1" t="s">
        <v>14</v>
      </c>
      <c r="F394" s="1" t="s">
        <v>15</v>
      </c>
      <c r="G394" s="1" t="s">
        <v>461</v>
      </c>
      <c r="H394" s="1">
        <v>503</v>
      </c>
      <c r="I394" s="1" t="s">
        <v>17</v>
      </c>
      <c r="J394" s="1" t="s">
        <v>18</v>
      </c>
      <c r="K394" s="1">
        <v>25</v>
      </c>
      <c r="L394" s="2">
        <v>24</v>
      </c>
    </row>
    <row r="395" spans="1:12">
      <c r="A395" s="1" t="s">
        <v>459</v>
      </c>
      <c r="B395" s="1" t="s">
        <v>460</v>
      </c>
      <c r="C395" s="1">
        <v>20062503081</v>
      </c>
      <c r="D395" s="1">
        <v>52417602</v>
      </c>
      <c r="E395" s="1" t="s">
        <v>29</v>
      </c>
      <c r="F395" s="1" t="s">
        <v>15</v>
      </c>
      <c r="G395" s="1" t="s">
        <v>462</v>
      </c>
      <c r="H395" s="1">
        <v>503</v>
      </c>
      <c r="I395" s="1" t="s">
        <v>17</v>
      </c>
      <c r="J395" s="1" t="s">
        <v>18</v>
      </c>
      <c r="K395" s="1">
        <v>25</v>
      </c>
      <c r="L395" s="2">
        <v>22</v>
      </c>
    </row>
    <row r="396" spans="1:12">
      <c r="A396" s="1" t="s">
        <v>459</v>
      </c>
      <c r="B396" s="1" t="s">
        <v>460</v>
      </c>
      <c r="C396" s="1">
        <v>20062503081</v>
      </c>
      <c r="D396" s="1">
        <v>52417606</v>
      </c>
      <c r="E396" s="1" t="s">
        <v>38</v>
      </c>
      <c r="F396" s="1" t="s">
        <v>15</v>
      </c>
      <c r="G396" s="1" t="s">
        <v>463</v>
      </c>
      <c r="H396" s="1">
        <v>503</v>
      </c>
      <c r="I396" s="1" t="s">
        <v>17</v>
      </c>
      <c r="J396" s="1" t="s">
        <v>18</v>
      </c>
      <c r="K396" s="1">
        <v>25</v>
      </c>
      <c r="L396" s="2">
        <v>18</v>
      </c>
    </row>
    <row r="397" spans="1:12">
      <c r="A397" s="1" t="s">
        <v>459</v>
      </c>
      <c r="B397" s="1" t="s">
        <v>460</v>
      </c>
      <c r="C397" s="1">
        <v>20062503081</v>
      </c>
      <c r="D397" s="1">
        <v>62275607</v>
      </c>
      <c r="E397" s="1" t="s">
        <v>23</v>
      </c>
      <c r="F397" s="1" t="s">
        <v>15</v>
      </c>
      <c r="G397" s="1" t="s">
        <v>464</v>
      </c>
      <c r="H397" s="1">
        <v>503</v>
      </c>
      <c r="I397" s="1" t="s">
        <v>17</v>
      </c>
      <c r="J397" s="1" t="s">
        <v>18</v>
      </c>
      <c r="K397" s="1">
        <v>25</v>
      </c>
      <c r="L397" s="2">
        <v>20</v>
      </c>
    </row>
    <row r="398" spans="1:12">
      <c r="A398" s="1" t="s">
        <v>465</v>
      </c>
      <c r="B398" s="1" t="s">
        <v>466</v>
      </c>
      <c r="C398" s="1">
        <v>20062503083</v>
      </c>
      <c r="D398" s="1">
        <v>52413613</v>
      </c>
      <c r="E398" s="1" t="s">
        <v>14</v>
      </c>
      <c r="F398" s="1" t="s">
        <v>15</v>
      </c>
      <c r="G398" s="1" t="s">
        <v>467</v>
      </c>
      <c r="H398" s="1">
        <v>503</v>
      </c>
      <c r="I398" s="1" t="s">
        <v>17</v>
      </c>
      <c r="J398" s="1" t="s">
        <v>18</v>
      </c>
      <c r="K398" s="1">
        <v>25</v>
      </c>
      <c r="L398" s="2">
        <v>15</v>
      </c>
    </row>
    <row r="399" spans="1:12">
      <c r="A399" s="1" t="s">
        <v>465</v>
      </c>
      <c r="B399" s="1" t="s">
        <v>466</v>
      </c>
      <c r="C399" s="1">
        <v>20062503083</v>
      </c>
      <c r="D399" s="1">
        <v>52417602</v>
      </c>
      <c r="E399" s="1" t="s">
        <v>29</v>
      </c>
      <c r="F399" s="1" t="s">
        <v>15</v>
      </c>
      <c r="G399" s="1" t="s">
        <v>468</v>
      </c>
      <c r="H399" s="1">
        <v>503</v>
      </c>
      <c r="I399" s="1" t="s">
        <v>17</v>
      </c>
      <c r="J399" s="1" t="s">
        <v>18</v>
      </c>
      <c r="K399" s="1">
        <v>25</v>
      </c>
      <c r="L399" s="2">
        <v>21</v>
      </c>
    </row>
    <row r="400" spans="1:12">
      <c r="A400" s="1" t="s">
        <v>465</v>
      </c>
      <c r="B400" s="1" t="s">
        <v>466</v>
      </c>
      <c r="C400" s="1">
        <v>20062503083</v>
      </c>
      <c r="D400" s="1">
        <v>52417611</v>
      </c>
      <c r="E400" s="1" t="s">
        <v>31</v>
      </c>
      <c r="F400" s="1" t="s">
        <v>15</v>
      </c>
      <c r="G400" s="1" t="s">
        <v>469</v>
      </c>
      <c r="H400" s="1">
        <v>503</v>
      </c>
      <c r="I400" s="1" t="s">
        <v>17</v>
      </c>
      <c r="J400" s="1" t="s">
        <v>18</v>
      </c>
      <c r="K400" s="1">
        <v>25</v>
      </c>
      <c r="L400" s="2">
        <v>23</v>
      </c>
    </row>
    <row r="401" spans="1:12">
      <c r="A401" s="1" t="s">
        <v>465</v>
      </c>
      <c r="B401" s="1" t="s">
        <v>466</v>
      </c>
      <c r="C401" s="1">
        <v>20062503083</v>
      </c>
      <c r="D401" s="1">
        <v>62275604</v>
      </c>
      <c r="E401" s="1" t="s">
        <v>46</v>
      </c>
      <c r="F401" s="1" t="s">
        <v>15</v>
      </c>
      <c r="G401" s="1" t="s">
        <v>470</v>
      </c>
      <c r="H401" s="1">
        <v>503</v>
      </c>
      <c r="I401" s="1" t="s">
        <v>17</v>
      </c>
      <c r="J401" s="1" t="s">
        <v>18</v>
      </c>
      <c r="K401" s="1">
        <v>25</v>
      </c>
      <c r="L401" s="2">
        <v>24</v>
      </c>
    </row>
    <row r="402" spans="1:12">
      <c r="A402" s="1" t="s">
        <v>1059</v>
      </c>
      <c r="B402" s="1" t="s">
        <v>1060</v>
      </c>
      <c r="C402" s="1">
        <v>20062503214</v>
      </c>
      <c r="D402" s="1">
        <v>62275607</v>
      </c>
      <c r="E402" s="1" t="s">
        <v>23</v>
      </c>
      <c r="F402" s="1" t="s">
        <v>15</v>
      </c>
      <c r="G402" s="1" t="s">
        <v>1064</v>
      </c>
      <c r="H402" s="1">
        <v>503</v>
      </c>
      <c r="I402" s="1" t="s">
        <v>17</v>
      </c>
      <c r="J402" s="1" t="s">
        <v>18</v>
      </c>
      <c r="K402" s="1">
        <v>25</v>
      </c>
      <c r="L402" s="2">
        <v>16</v>
      </c>
    </row>
    <row r="403" spans="1:12">
      <c r="A403" s="1" t="s">
        <v>1059</v>
      </c>
      <c r="B403" s="1" t="s">
        <v>1060</v>
      </c>
      <c r="C403" s="1">
        <v>20062503214</v>
      </c>
      <c r="D403" s="1">
        <v>52417606</v>
      </c>
      <c r="E403" s="1" t="s">
        <v>38</v>
      </c>
      <c r="F403" s="1" t="s">
        <v>15</v>
      </c>
      <c r="G403" s="1" t="s">
        <v>1063</v>
      </c>
      <c r="H403" s="1">
        <v>503</v>
      </c>
      <c r="I403" s="1" t="s">
        <v>17</v>
      </c>
      <c r="J403" s="1" t="s">
        <v>18</v>
      </c>
      <c r="K403" s="1">
        <v>25</v>
      </c>
      <c r="L403" s="2">
        <v>13</v>
      </c>
    </row>
    <row r="404" spans="1:12">
      <c r="A404" s="1" t="s">
        <v>1059</v>
      </c>
      <c r="B404" s="1" t="s">
        <v>1060</v>
      </c>
      <c r="C404" s="1">
        <v>20062503214</v>
      </c>
      <c r="D404" s="1">
        <v>52413613</v>
      </c>
      <c r="E404" s="1" t="s">
        <v>14</v>
      </c>
      <c r="F404" s="1" t="s">
        <v>15</v>
      </c>
      <c r="G404" s="1" t="s">
        <v>1061</v>
      </c>
      <c r="H404" s="1">
        <v>503</v>
      </c>
      <c r="I404" s="1" t="s">
        <v>17</v>
      </c>
      <c r="J404" s="1" t="s">
        <v>18</v>
      </c>
      <c r="K404" s="1">
        <v>25</v>
      </c>
      <c r="L404" s="2">
        <v>16</v>
      </c>
    </row>
    <row r="405" spans="1:12">
      <c r="A405" s="1" t="s">
        <v>1059</v>
      </c>
      <c r="B405" s="1" t="s">
        <v>1060</v>
      </c>
      <c r="C405" s="1">
        <v>20062503214</v>
      </c>
      <c r="D405" s="1">
        <v>52417602</v>
      </c>
      <c r="E405" s="1" t="s">
        <v>29</v>
      </c>
      <c r="F405" s="1" t="s">
        <v>15</v>
      </c>
      <c r="G405" s="1" t="s">
        <v>1062</v>
      </c>
      <c r="H405" s="1">
        <v>503</v>
      </c>
      <c r="I405" s="1" t="s">
        <v>17</v>
      </c>
      <c r="J405" s="1" t="s">
        <v>18</v>
      </c>
      <c r="K405" s="1">
        <v>25</v>
      </c>
      <c r="L405" s="2">
        <v>0</v>
      </c>
    </row>
    <row r="406" spans="1:12">
      <c r="A406" s="1" t="s">
        <v>471</v>
      </c>
      <c r="B406" s="1" t="s">
        <v>472</v>
      </c>
      <c r="C406" s="1">
        <v>20062503084</v>
      </c>
      <c r="D406" s="1">
        <v>62275607</v>
      </c>
      <c r="E406" s="1" t="s">
        <v>23</v>
      </c>
      <c r="F406" s="1" t="s">
        <v>15</v>
      </c>
      <c r="G406" s="1" t="s">
        <v>476</v>
      </c>
      <c r="H406" s="1">
        <v>503</v>
      </c>
      <c r="I406" s="1" t="s">
        <v>17</v>
      </c>
      <c r="J406" s="1" t="s">
        <v>18</v>
      </c>
      <c r="K406" s="1">
        <v>25</v>
      </c>
      <c r="L406" s="2">
        <v>16</v>
      </c>
    </row>
    <row r="407" spans="1:12">
      <c r="A407" s="1" t="s">
        <v>471</v>
      </c>
      <c r="B407" s="1" t="s">
        <v>472</v>
      </c>
      <c r="C407" s="1">
        <v>20062503084</v>
      </c>
      <c r="D407" s="1">
        <v>52417606</v>
      </c>
      <c r="E407" s="1" t="s">
        <v>38</v>
      </c>
      <c r="F407" s="1" t="s">
        <v>15</v>
      </c>
      <c r="G407" s="1" t="s">
        <v>475</v>
      </c>
      <c r="H407" s="1">
        <v>503</v>
      </c>
      <c r="I407" s="1" t="s">
        <v>17</v>
      </c>
      <c r="J407" s="1" t="s">
        <v>18</v>
      </c>
      <c r="K407" s="1">
        <v>25</v>
      </c>
      <c r="L407" s="2">
        <v>16</v>
      </c>
    </row>
    <row r="408" spans="1:12">
      <c r="A408" s="1" t="s">
        <v>471</v>
      </c>
      <c r="B408" s="1" t="s">
        <v>472</v>
      </c>
      <c r="C408" s="1">
        <v>20062503084</v>
      </c>
      <c r="D408" s="1">
        <v>52413613</v>
      </c>
      <c r="E408" s="1" t="s">
        <v>14</v>
      </c>
      <c r="F408" s="1" t="s">
        <v>15</v>
      </c>
      <c r="G408" s="1" t="s">
        <v>473</v>
      </c>
      <c r="H408" s="1">
        <v>503</v>
      </c>
      <c r="I408" s="1" t="s">
        <v>17</v>
      </c>
      <c r="J408" s="1" t="s">
        <v>18</v>
      </c>
      <c r="K408" s="1">
        <v>25</v>
      </c>
      <c r="L408" s="2">
        <v>16</v>
      </c>
    </row>
    <row r="409" spans="1:12">
      <c r="A409" s="1" t="s">
        <v>471</v>
      </c>
      <c r="B409" s="1" t="s">
        <v>472</v>
      </c>
      <c r="C409" s="1">
        <v>20062503084</v>
      </c>
      <c r="D409" s="1">
        <v>52417602</v>
      </c>
      <c r="E409" s="1" t="s">
        <v>29</v>
      </c>
      <c r="F409" s="1" t="s">
        <v>15</v>
      </c>
      <c r="G409" s="1" t="s">
        <v>474</v>
      </c>
      <c r="H409" s="1">
        <v>503</v>
      </c>
      <c r="I409" s="1" t="s">
        <v>17</v>
      </c>
      <c r="J409" s="1" t="s">
        <v>18</v>
      </c>
      <c r="K409" s="1">
        <v>25</v>
      </c>
      <c r="L409" s="2">
        <v>15</v>
      </c>
    </row>
    <row r="410" spans="1:12">
      <c r="A410" s="1" t="s">
        <v>477</v>
      </c>
      <c r="B410" s="1" t="s">
        <v>478</v>
      </c>
      <c r="C410" s="1">
        <v>20062503085</v>
      </c>
      <c r="D410" s="1">
        <v>52413613</v>
      </c>
      <c r="E410" s="1" t="s">
        <v>14</v>
      </c>
      <c r="F410" s="1" t="s">
        <v>15</v>
      </c>
      <c r="G410" s="1" t="s">
        <v>479</v>
      </c>
      <c r="H410" s="1">
        <v>503</v>
      </c>
      <c r="I410" s="1" t="s">
        <v>17</v>
      </c>
      <c r="J410" s="1" t="s">
        <v>18</v>
      </c>
      <c r="K410" s="1">
        <v>25</v>
      </c>
      <c r="L410" s="2">
        <v>13</v>
      </c>
    </row>
    <row r="411" spans="1:12">
      <c r="A411" s="1" t="s">
        <v>477</v>
      </c>
      <c r="B411" s="1" t="s">
        <v>478</v>
      </c>
      <c r="C411" s="1">
        <v>20062503085</v>
      </c>
      <c r="D411" s="1">
        <v>52417611</v>
      </c>
      <c r="E411" s="1" t="s">
        <v>31</v>
      </c>
      <c r="F411" s="1" t="s">
        <v>15</v>
      </c>
      <c r="G411" s="1" t="s">
        <v>480</v>
      </c>
      <c r="H411" s="1">
        <v>503</v>
      </c>
      <c r="I411" s="1" t="s">
        <v>17</v>
      </c>
      <c r="J411" s="1" t="s">
        <v>18</v>
      </c>
      <c r="K411" s="1">
        <v>25</v>
      </c>
      <c r="L411" s="2">
        <v>18</v>
      </c>
    </row>
    <row r="412" spans="1:12">
      <c r="A412" s="1" t="s">
        <v>477</v>
      </c>
      <c r="B412" s="1" t="s">
        <v>478</v>
      </c>
      <c r="C412" s="1">
        <v>20062503085</v>
      </c>
      <c r="D412" s="1">
        <v>52417612</v>
      </c>
      <c r="E412" s="1" t="s">
        <v>94</v>
      </c>
      <c r="F412" s="1" t="s">
        <v>15</v>
      </c>
      <c r="G412" s="1" t="s">
        <v>481</v>
      </c>
      <c r="H412" s="1">
        <v>503</v>
      </c>
      <c r="I412" s="1" t="s">
        <v>17</v>
      </c>
      <c r="J412" s="1" t="s">
        <v>18</v>
      </c>
      <c r="K412" s="1">
        <v>25</v>
      </c>
      <c r="L412" s="2">
        <v>22</v>
      </c>
    </row>
    <row r="413" spans="1:12">
      <c r="A413" s="1" t="s">
        <v>477</v>
      </c>
      <c r="B413" s="1" t="s">
        <v>478</v>
      </c>
      <c r="C413" s="1">
        <v>20062503085</v>
      </c>
      <c r="D413" s="1">
        <v>62275604</v>
      </c>
      <c r="E413" s="1" t="s">
        <v>46</v>
      </c>
      <c r="F413" s="1" t="s">
        <v>15</v>
      </c>
      <c r="G413" s="1" t="s">
        <v>482</v>
      </c>
      <c r="H413" s="1">
        <v>503</v>
      </c>
      <c r="I413" s="1" t="s">
        <v>17</v>
      </c>
      <c r="J413" s="1" t="s">
        <v>18</v>
      </c>
      <c r="K413" s="1">
        <v>25</v>
      </c>
      <c r="L413" s="2">
        <v>22</v>
      </c>
    </row>
    <row r="414" spans="1:12">
      <c r="A414" s="1" t="s">
        <v>951</v>
      </c>
      <c r="B414" s="1" t="s">
        <v>952</v>
      </c>
      <c r="C414" s="1">
        <v>20062503172</v>
      </c>
      <c r="D414" s="1">
        <v>52413613</v>
      </c>
      <c r="E414" s="1" t="s">
        <v>14</v>
      </c>
      <c r="F414" s="1" t="s">
        <v>15</v>
      </c>
      <c r="G414" s="1" t="s">
        <v>953</v>
      </c>
      <c r="H414" s="1">
        <v>503</v>
      </c>
      <c r="I414" s="1" t="s">
        <v>17</v>
      </c>
      <c r="J414" s="1" t="s">
        <v>18</v>
      </c>
      <c r="K414" s="1">
        <v>25</v>
      </c>
      <c r="L414" s="2">
        <v>16</v>
      </c>
    </row>
    <row r="415" spans="1:12">
      <c r="A415" s="1" t="s">
        <v>951</v>
      </c>
      <c r="B415" s="1" t="s">
        <v>952</v>
      </c>
      <c r="C415" s="1">
        <v>20062503172</v>
      </c>
      <c r="D415" s="1">
        <v>52417602</v>
      </c>
      <c r="E415" s="1" t="s">
        <v>29</v>
      </c>
      <c r="F415" s="1" t="s">
        <v>15</v>
      </c>
      <c r="G415" s="1" t="s">
        <v>954</v>
      </c>
      <c r="H415" s="1">
        <v>503</v>
      </c>
      <c r="I415" s="1" t="s">
        <v>17</v>
      </c>
      <c r="J415" s="1" t="s">
        <v>18</v>
      </c>
      <c r="K415" s="1">
        <v>25</v>
      </c>
      <c r="L415" s="2">
        <v>12</v>
      </c>
    </row>
    <row r="416" spans="1:12">
      <c r="A416" s="1" t="s">
        <v>951</v>
      </c>
      <c r="B416" s="1" t="s">
        <v>952</v>
      </c>
      <c r="C416" s="1">
        <v>20062503172</v>
      </c>
      <c r="D416" s="1">
        <v>52417611</v>
      </c>
      <c r="E416" s="1" t="s">
        <v>31</v>
      </c>
      <c r="F416" s="1" t="s">
        <v>15</v>
      </c>
      <c r="G416" s="1" t="s">
        <v>955</v>
      </c>
      <c r="H416" s="1">
        <v>503</v>
      </c>
      <c r="I416" s="1" t="s">
        <v>17</v>
      </c>
      <c r="J416" s="1" t="s">
        <v>18</v>
      </c>
      <c r="K416" s="1">
        <v>25</v>
      </c>
      <c r="L416" s="2">
        <v>14</v>
      </c>
    </row>
    <row r="417" spans="1:12">
      <c r="A417" s="1" t="s">
        <v>951</v>
      </c>
      <c r="B417" s="1" t="s">
        <v>952</v>
      </c>
      <c r="C417" s="1">
        <v>20062503172</v>
      </c>
      <c r="D417" s="1">
        <v>62275604</v>
      </c>
      <c r="E417" s="1" t="s">
        <v>46</v>
      </c>
      <c r="F417" s="1" t="s">
        <v>15</v>
      </c>
      <c r="G417" s="1" t="s">
        <v>956</v>
      </c>
      <c r="H417" s="1">
        <v>503</v>
      </c>
      <c r="I417" s="1" t="s">
        <v>17</v>
      </c>
      <c r="J417" s="1" t="s">
        <v>18</v>
      </c>
      <c r="K417" s="1">
        <v>25</v>
      </c>
      <c r="L417" s="2">
        <v>19</v>
      </c>
    </row>
    <row r="418" spans="1:12">
      <c r="A418" s="1" t="s">
        <v>483</v>
      </c>
      <c r="B418" s="1" t="s">
        <v>484</v>
      </c>
      <c r="C418" s="1">
        <v>20062503086</v>
      </c>
      <c r="D418" s="1">
        <v>52413613</v>
      </c>
      <c r="E418" s="1" t="s">
        <v>14</v>
      </c>
      <c r="F418" s="1" t="s">
        <v>15</v>
      </c>
      <c r="G418" s="1" t="s">
        <v>485</v>
      </c>
      <c r="H418" s="1">
        <v>503</v>
      </c>
      <c r="I418" s="1" t="s">
        <v>17</v>
      </c>
      <c r="J418" s="1" t="s">
        <v>18</v>
      </c>
      <c r="K418" s="1">
        <v>25</v>
      </c>
      <c r="L418" s="2">
        <v>18</v>
      </c>
    </row>
    <row r="419" spans="1:12">
      <c r="A419" s="1" t="s">
        <v>483</v>
      </c>
      <c r="B419" s="1" t="s">
        <v>484</v>
      </c>
      <c r="C419" s="1">
        <v>20062503086</v>
      </c>
      <c r="D419" s="1">
        <v>52417606</v>
      </c>
      <c r="E419" s="1" t="s">
        <v>38</v>
      </c>
      <c r="F419" s="1" t="s">
        <v>15</v>
      </c>
      <c r="G419" s="1" t="s">
        <v>486</v>
      </c>
      <c r="H419" s="1">
        <v>503</v>
      </c>
      <c r="I419" s="1" t="s">
        <v>17</v>
      </c>
      <c r="J419" s="1" t="s">
        <v>18</v>
      </c>
      <c r="K419" s="1">
        <v>25</v>
      </c>
      <c r="L419" s="2">
        <v>17</v>
      </c>
    </row>
    <row r="420" spans="1:12">
      <c r="A420" s="1" t="s">
        <v>483</v>
      </c>
      <c r="B420" s="1" t="s">
        <v>484</v>
      </c>
      <c r="C420" s="1">
        <v>20062503086</v>
      </c>
      <c r="D420" s="1">
        <v>52417612</v>
      </c>
      <c r="E420" s="1" t="s">
        <v>94</v>
      </c>
      <c r="F420" s="1" t="s">
        <v>15</v>
      </c>
      <c r="G420" s="1" t="s">
        <v>487</v>
      </c>
      <c r="H420" s="1">
        <v>503</v>
      </c>
      <c r="I420" s="1" t="s">
        <v>17</v>
      </c>
      <c r="J420" s="1" t="s">
        <v>18</v>
      </c>
      <c r="K420" s="1">
        <v>25</v>
      </c>
      <c r="L420" s="2">
        <v>18</v>
      </c>
    </row>
    <row r="421" spans="1:12">
      <c r="A421" s="1" t="s">
        <v>483</v>
      </c>
      <c r="B421" s="1" t="s">
        <v>484</v>
      </c>
      <c r="C421" s="1">
        <v>20062503086</v>
      </c>
      <c r="D421" s="1">
        <v>62275604</v>
      </c>
      <c r="E421" s="1" t="s">
        <v>46</v>
      </c>
      <c r="F421" s="1" t="s">
        <v>15</v>
      </c>
      <c r="G421" s="1" t="s">
        <v>488</v>
      </c>
      <c r="H421" s="1">
        <v>503</v>
      </c>
      <c r="I421" s="1" t="s">
        <v>17</v>
      </c>
      <c r="J421" s="1" t="s">
        <v>18</v>
      </c>
      <c r="K421" s="1">
        <v>25</v>
      </c>
      <c r="L421" s="2">
        <v>20</v>
      </c>
    </row>
    <row r="422" spans="1:12">
      <c r="A422" s="1" t="s">
        <v>1185</v>
      </c>
      <c r="B422" s="1" t="s">
        <v>1186</v>
      </c>
      <c r="C422" s="1">
        <v>20062503236</v>
      </c>
      <c r="D422" s="1">
        <v>52413613</v>
      </c>
      <c r="E422" s="1" t="s">
        <v>14</v>
      </c>
      <c r="F422" s="1" t="s">
        <v>15</v>
      </c>
      <c r="G422" s="1" t="s">
        <v>1187</v>
      </c>
      <c r="H422" s="1">
        <v>503</v>
      </c>
      <c r="I422" s="1" t="s">
        <v>17</v>
      </c>
      <c r="J422" s="1" t="s">
        <v>18</v>
      </c>
      <c r="K422" s="1">
        <v>25</v>
      </c>
      <c r="L422" s="2">
        <v>24</v>
      </c>
    </row>
    <row r="423" spans="1:12">
      <c r="A423" s="1" t="s">
        <v>1185</v>
      </c>
      <c r="B423" s="1" t="s">
        <v>1186</v>
      </c>
      <c r="C423" s="1">
        <v>20062503236</v>
      </c>
      <c r="D423" s="1">
        <v>52417602</v>
      </c>
      <c r="E423" s="1" t="s">
        <v>29</v>
      </c>
      <c r="F423" s="1" t="s">
        <v>15</v>
      </c>
      <c r="G423" s="1" t="s">
        <v>1188</v>
      </c>
      <c r="H423" s="1">
        <v>503</v>
      </c>
      <c r="I423" s="1" t="s">
        <v>17</v>
      </c>
      <c r="J423" s="1" t="s">
        <v>18</v>
      </c>
      <c r="K423" s="1">
        <v>25</v>
      </c>
      <c r="L423" s="2">
        <v>16</v>
      </c>
    </row>
    <row r="424" spans="1:12">
      <c r="A424" s="1" t="s">
        <v>1185</v>
      </c>
      <c r="B424" s="1" t="s">
        <v>1186</v>
      </c>
      <c r="C424" s="1">
        <v>20062503236</v>
      </c>
      <c r="D424" s="1">
        <v>62275604</v>
      </c>
      <c r="E424" s="1" t="s">
        <v>46</v>
      </c>
      <c r="F424" s="1" t="s">
        <v>15</v>
      </c>
      <c r="G424" s="1" t="s">
        <v>1190</v>
      </c>
      <c r="H424" s="1">
        <v>503</v>
      </c>
      <c r="I424" s="1" t="s">
        <v>17</v>
      </c>
      <c r="J424" s="1" t="s">
        <v>18</v>
      </c>
      <c r="K424" s="1">
        <v>25</v>
      </c>
      <c r="L424" s="2">
        <v>20</v>
      </c>
    </row>
    <row r="425" spans="1:12">
      <c r="A425" s="1" t="s">
        <v>1185</v>
      </c>
      <c r="B425" s="1" t="s">
        <v>1186</v>
      </c>
      <c r="C425" s="1">
        <v>20062503236</v>
      </c>
      <c r="D425" s="1">
        <v>52417606</v>
      </c>
      <c r="E425" s="1" t="s">
        <v>38</v>
      </c>
      <c r="F425" s="1" t="s">
        <v>15</v>
      </c>
      <c r="G425" s="1" t="s">
        <v>1189</v>
      </c>
      <c r="H425" s="1">
        <v>503</v>
      </c>
      <c r="I425" s="1" t="s">
        <v>17</v>
      </c>
      <c r="J425" s="1" t="s">
        <v>18</v>
      </c>
      <c r="K425" s="1">
        <v>25</v>
      </c>
      <c r="L425" s="2">
        <v>20</v>
      </c>
    </row>
    <row r="426" spans="1:12">
      <c r="A426" s="1" t="s">
        <v>1191</v>
      </c>
      <c r="B426" s="1" t="s">
        <v>1192</v>
      </c>
      <c r="C426" s="1">
        <v>20062503237</v>
      </c>
      <c r="D426" s="1">
        <v>52413613</v>
      </c>
      <c r="E426" s="1" t="s">
        <v>14</v>
      </c>
      <c r="F426" s="1" t="s">
        <v>15</v>
      </c>
      <c r="G426" s="1" t="s">
        <v>1193</v>
      </c>
      <c r="H426" s="1">
        <v>503</v>
      </c>
      <c r="I426" s="1" t="s">
        <v>17</v>
      </c>
      <c r="J426" s="1" t="s">
        <v>18</v>
      </c>
      <c r="K426" s="1">
        <v>25</v>
      </c>
      <c r="L426" s="2">
        <v>12</v>
      </c>
    </row>
    <row r="427" spans="1:12">
      <c r="A427" s="1" t="s">
        <v>1191</v>
      </c>
      <c r="B427" s="1" t="s">
        <v>1192</v>
      </c>
      <c r="C427" s="1">
        <v>20062503237</v>
      </c>
      <c r="D427" s="1">
        <v>52417602</v>
      </c>
      <c r="E427" s="1" t="s">
        <v>29</v>
      </c>
      <c r="F427" s="1" t="s">
        <v>15</v>
      </c>
      <c r="G427" s="1" t="s">
        <v>1194</v>
      </c>
      <c r="H427" s="1">
        <v>503</v>
      </c>
      <c r="I427" s="1" t="s">
        <v>17</v>
      </c>
      <c r="J427" s="1" t="s">
        <v>18</v>
      </c>
      <c r="K427" s="1">
        <v>25</v>
      </c>
      <c r="L427" s="2">
        <v>12</v>
      </c>
    </row>
    <row r="428" spans="1:12">
      <c r="A428" s="1" t="s">
        <v>1191</v>
      </c>
      <c r="B428" s="1" t="s">
        <v>1192</v>
      </c>
      <c r="C428" s="1">
        <v>20062503237</v>
      </c>
      <c r="D428" s="1">
        <v>52417611</v>
      </c>
      <c r="E428" s="1" t="s">
        <v>31</v>
      </c>
      <c r="F428" s="1" t="s">
        <v>15</v>
      </c>
      <c r="G428" s="1" t="s">
        <v>1195</v>
      </c>
      <c r="H428" s="1">
        <v>503</v>
      </c>
      <c r="I428" s="1" t="s">
        <v>17</v>
      </c>
      <c r="J428" s="1" t="s">
        <v>18</v>
      </c>
      <c r="K428" s="1">
        <v>25</v>
      </c>
      <c r="L428" s="2">
        <v>16</v>
      </c>
    </row>
    <row r="429" spans="1:12">
      <c r="A429" s="1" t="s">
        <v>1191</v>
      </c>
      <c r="B429" s="1" t="s">
        <v>1192</v>
      </c>
      <c r="C429" s="1">
        <v>20062503237</v>
      </c>
      <c r="D429" s="1">
        <v>62275604</v>
      </c>
      <c r="E429" s="1" t="s">
        <v>46</v>
      </c>
      <c r="F429" s="1" t="s">
        <v>15</v>
      </c>
      <c r="G429" s="1" t="s">
        <v>1196</v>
      </c>
      <c r="H429" s="1">
        <v>503</v>
      </c>
      <c r="I429" s="1" t="s">
        <v>17</v>
      </c>
      <c r="J429" s="1" t="s">
        <v>18</v>
      </c>
      <c r="K429" s="1">
        <v>25</v>
      </c>
      <c r="L429" s="2">
        <v>19</v>
      </c>
    </row>
    <row r="430" spans="1:12">
      <c r="A430" s="1" t="s">
        <v>489</v>
      </c>
      <c r="B430" s="1" t="s">
        <v>490</v>
      </c>
      <c r="C430" s="1">
        <v>20062503087</v>
      </c>
      <c r="D430" s="1">
        <v>52413613</v>
      </c>
      <c r="E430" s="1" t="s">
        <v>14</v>
      </c>
      <c r="F430" s="1" t="s">
        <v>15</v>
      </c>
      <c r="G430" s="1" t="s">
        <v>491</v>
      </c>
      <c r="H430" s="1">
        <v>503</v>
      </c>
      <c r="I430" s="1" t="s">
        <v>17</v>
      </c>
      <c r="J430" s="1" t="s">
        <v>18</v>
      </c>
      <c r="K430" s="1">
        <v>25</v>
      </c>
      <c r="L430" s="2">
        <v>18</v>
      </c>
    </row>
    <row r="431" spans="1:12">
      <c r="A431" s="1" t="s">
        <v>489</v>
      </c>
      <c r="B431" s="1" t="s">
        <v>490</v>
      </c>
      <c r="C431" s="1">
        <v>20062503087</v>
      </c>
      <c r="D431" s="1">
        <v>52417605</v>
      </c>
      <c r="E431" s="1" t="s">
        <v>19</v>
      </c>
      <c r="F431" s="1" t="s">
        <v>15</v>
      </c>
      <c r="G431" s="1" t="s">
        <v>492</v>
      </c>
      <c r="H431" s="1">
        <v>503</v>
      </c>
      <c r="I431" s="1" t="s">
        <v>17</v>
      </c>
      <c r="J431" s="1" t="s">
        <v>18</v>
      </c>
      <c r="K431" s="1">
        <v>25</v>
      </c>
      <c r="L431" s="2">
        <v>14</v>
      </c>
    </row>
    <row r="432" spans="1:12">
      <c r="A432" s="1" t="s">
        <v>489</v>
      </c>
      <c r="B432" s="1" t="s">
        <v>490</v>
      </c>
      <c r="C432" s="1">
        <v>20062503087</v>
      </c>
      <c r="D432" s="1">
        <v>52417611</v>
      </c>
      <c r="E432" s="1" t="s">
        <v>31</v>
      </c>
      <c r="F432" s="1" t="s">
        <v>15</v>
      </c>
      <c r="G432" s="1" t="s">
        <v>493</v>
      </c>
      <c r="H432" s="1">
        <v>503</v>
      </c>
      <c r="I432" s="1" t="s">
        <v>17</v>
      </c>
      <c r="J432" s="1" t="s">
        <v>18</v>
      </c>
      <c r="K432" s="1">
        <v>25</v>
      </c>
      <c r="L432" s="2">
        <v>17</v>
      </c>
    </row>
    <row r="433" spans="1:12">
      <c r="A433" s="1" t="s">
        <v>489</v>
      </c>
      <c r="B433" s="1" t="s">
        <v>490</v>
      </c>
      <c r="C433" s="1">
        <v>20062503087</v>
      </c>
      <c r="D433" s="1">
        <v>62275607</v>
      </c>
      <c r="E433" s="1" t="s">
        <v>23</v>
      </c>
      <c r="F433" s="1" t="s">
        <v>15</v>
      </c>
      <c r="G433" s="1" t="s">
        <v>494</v>
      </c>
      <c r="H433" s="1">
        <v>503</v>
      </c>
      <c r="I433" s="1" t="s">
        <v>17</v>
      </c>
      <c r="J433" s="1" t="s">
        <v>18</v>
      </c>
      <c r="K433" s="1">
        <v>25</v>
      </c>
      <c r="L433" s="2">
        <v>20</v>
      </c>
    </row>
    <row r="434" spans="1:12">
      <c r="A434" s="1" t="s">
        <v>495</v>
      </c>
      <c r="B434" s="1" t="s">
        <v>496</v>
      </c>
      <c r="C434" s="1">
        <v>20062503088</v>
      </c>
      <c r="D434" s="1">
        <v>52417606</v>
      </c>
      <c r="E434" s="1" t="s">
        <v>38</v>
      </c>
      <c r="F434" s="1" t="s">
        <v>15</v>
      </c>
      <c r="G434" s="1" t="s">
        <v>499</v>
      </c>
      <c r="H434" s="1">
        <v>503</v>
      </c>
      <c r="I434" s="1" t="s">
        <v>17</v>
      </c>
      <c r="J434" s="1" t="s">
        <v>18</v>
      </c>
      <c r="K434" s="1">
        <v>25</v>
      </c>
      <c r="L434" s="2">
        <v>7</v>
      </c>
    </row>
    <row r="435" spans="1:12">
      <c r="A435" s="1" t="s">
        <v>495</v>
      </c>
      <c r="B435" s="1" t="s">
        <v>496</v>
      </c>
      <c r="C435" s="1">
        <v>20062503088</v>
      </c>
      <c r="D435" s="1">
        <v>52413613</v>
      </c>
      <c r="E435" s="1" t="s">
        <v>14</v>
      </c>
      <c r="F435" s="1" t="s">
        <v>15</v>
      </c>
      <c r="G435" s="1" t="s">
        <v>497</v>
      </c>
      <c r="H435" s="1">
        <v>503</v>
      </c>
      <c r="I435" s="1" t="s">
        <v>17</v>
      </c>
      <c r="J435" s="1" t="s">
        <v>18</v>
      </c>
      <c r="K435" s="1">
        <v>25</v>
      </c>
      <c r="L435" s="2">
        <v>8</v>
      </c>
    </row>
    <row r="436" spans="1:12">
      <c r="A436" s="1" t="s">
        <v>495</v>
      </c>
      <c r="B436" s="1" t="s">
        <v>496</v>
      </c>
      <c r="C436" s="1">
        <v>20062503088</v>
      </c>
      <c r="D436" s="1">
        <v>52417605</v>
      </c>
      <c r="E436" s="1" t="s">
        <v>19</v>
      </c>
      <c r="F436" s="1" t="s">
        <v>15</v>
      </c>
      <c r="G436" s="1" t="s">
        <v>498</v>
      </c>
      <c r="H436" s="1">
        <v>503</v>
      </c>
      <c r="I436" s="1" t="s">
        <v>17</v>
      </c>
      <c r="J436" s="1" t="s">
        <v>18</v>
      </c>
      <c r="K436" s="1">
        <v>25</v>
      </c>
      <c r="L436" s="2">
        <v>17</v>
      </c>
    </row>
    <row r="437" spans="1:12">
      <c r="A437" s="1" t="s">
        <v>495</v>
      </c>
      <c r="B437" s="1" t="s">
        <v>496</v>
      </c>
      <c r="C437" s="1">
        <v>20062503088</v>
      </c>
      <c r="D437" s="1">
        <v>62275607</v>
      </c>
      <c r="E437" s="1" t="s">
        <v>23</v>
      </c>
      <c r="F437" s="1" t="s">
        <v>15</v>
      </c>
      <c r="G437" s="1" t="s">
        <v>500</v>
      </c>
      <c r="H437" s="1">
        <v>503</v>
      </c>
      <c r="I437" s="1" t="s">
        <v>17</v>
      </c>
      <c r="J437" s="1" t="s">
        <v>18</v>
      </c>
      <c r="K437" s="1">
        <v>25</v>
      </c>
      <c r="L437" s="2">
        <v>17</v>
      </c>
    </row>
    <row r="438" spans="1:12">
      <c r="A438" s="1" t="s">
        <v>501</v>
      </c>
      <c r="B438" s="1" t="s">
        <v>502</v>
      </c>
      <c r="C438" s="1">
        <v>20062503089</v>
      </c>
      <c r="D438" s="1">
        <v>52413613</v>
      </c>
      <c r="E438" s="1" t="s">
        <v>14</v>
      </c>
      <c r="F438" s="1" t="s">
        <v>15</v>
      </c>
      <c r="G438" s="1" t="s">
        <v>503</v>
      </c>
      <c r="H438" s="1">
        <v>503</v>
      </c>
      <c r="I438" s="1" t="s">
        <v>17</v>
      </c>
      <c r="J438" s="1" t="s">
        <v>18</v>
      </c>
      <c r="K438" s="1">
        <v>25</v>
      </c>
      <c r="L438" s="2">
        <v>18</v>
      </c>
    </row>
    <row r="439" spans="1:12">
      <c r="A439" s="1" t="s">
        <v>501</v>
      </c>
      <c r="B439" s="1" t="s">
        <v>502</v>
      </c>
      <c r="C439" s="1">
        <v>20062503089</v>
      </c>
      <c r="D439" s="1">
        <v>52417611</v>
      </c>
      <c r="E439" s="1" t="s">
        <v>31</v>
      </c>
      <c r="F439" s="1" t="s">
        <v>15</v>
      </c>
      <c r="G439" s="1" t="s">
        <v>504</v>
      </c>
      <c r="H439" s="1">
        <v>503</v>
      </c>
      <c r="I439" s="1" t="s">
        <v>17</v>
      </c>
      <c r="J439" s="1" t="s">
        <v>18</v>
      </c>
      <c r="K439" s="1">
        <v>25</v>
      </c>
      <c r="L439" s="2">
        <v>9</v>
      </c>
    </row>
    <row r="440" spans="1:12">
      <c r="A440" s="1" t="s">
        <v>501</v>
      </c>
      <c r="B440" s="1" t="s">
        <v>502</v>
      </c>
      <c r="C440" s="1">
        <v>20062503089</v>
      </c>
      <c r="D440" s="1">
        <v>52417612</v>
      </c>
      <c r="E440" s="1" t="s">
        <v>94</v>
      </c>
      <c r="F440" s="1" t="s">
        <v>15</v>
      </c>
      <c r="G440" s="1" t="s">
        <v>505</v>
      </c>
      <c r="H440" s="1">
        <v>503</v>
      </c>
      <c r="I440" s="1" t="s">
        <v>17</v>
      </c>
      <c r="J440" s="1" t="s">
        <v>18</v>
      </c>
      <c r="K440" s="1">
        <v>25</v>
      </c>
      <c r="L440" s="2">
        <v>20</v>
      </c>
    </row>
    <row r="441" spans="1:12">
      <c r="A441" s="1" t="s">
        <v>501</v>
      </c>
      <c r="B441" s="1" t="s">
        <v>502</v>
      </c>
      <c r="C441" s="1">
        <v>20062503089</v>
      </c>
      <c r="D441" s="1">
        <v>62275607</v>
      </c>
      <c r="E441" s="1" t="s">
        <v>23</v>
      </c>
      <c r="F441" s="1" t="s">
        <v>15</v>
      </c>
      <c r="G441" s="1" t="s">
        <v>506</v>
      </c>
      <c r="H441" s="1">
        <v>503</v>
      </c>
      <c r="I441" s="1" t="s">
        <v>17</v>
      </c>
      <c r="J441" s="1" t="s">
        <v>18</v>
      </c>
      <c r="K441" s="1">
        <v>25</v>
      </c>
      <c r="L441" s="2">
        <v>17</v>
      </c>
    </row>
    <row r="442" spans="1:12">
      <c r="A442" s="1" t="s">
        <v>1065</v>
      </c>
      <c r="B442" s="1" t="s">
        <v>1066</v>
      </c>
      <c r="C442" s="1">
        <v>20062503215</v>
      </c>
      <c r="D442" s="1">
        <v>52413613</v>
      </c>
      <c r="E442" s="1" t="s">
        <v>14</v>
      </c>
      <c r="F442" s="1" t="s">
        <v>15</v>
      </c>
      <c r="G442" s="1" t="s">
        <v>1067</v>
      </c>
      <c r="H442" s="1">
        <v>503</v>
      </c>
      <c r="I442" s="1" t="s">
        <v>17</v>
      </c>
      <c r="J442" s="1" t="s">
        <v>18</v>
      </c>
      <c r="K442" s="1">
        <v>25</v>
      </c>
      <c r="L442" s="2">
        <v>22</v>
      </c>
    </row>
    <row r="443" spans="1:12">
      <c r="A443" s="1" t="s">
        <v>1065</v>
      </c>
      <c r="B443" s="1" t="s">
        <v>1066</v>
      </c>
      <c r="C443" s="1">
        <v>20062503215</v>
      </c>
      <c r="D443" s="1">
        <v>52417605</v>
      </c>
      <c r="E443" s="1" t="s">
        <v>19</v>
      </c>
      <c r="F443" s="1" t="s">
        <v>15</v>
      </c>
      <c r="G443" s="1" t="s">
        <v>1068</v>
      </c>
      <c r="H443" s="1">
        <v>503</v>
      </c>
      <c r="I443" s="1" t="s">
        <v>17</v>
      </c>
      <c r="J443" s="1" t="s">
        <v>18</v>
      </c>
      <c r="K443" s="1">
        <v>25</v>
      </c>
      <c r="L443" s="2">
        <v>19</v>
      </c>
    </row>
    <row r="444" spans="1:12">
      <c r="A444" s="1" t="s">
        <v>1065</v>
      </c>
      <c r="B444" s="1" t="s">
        <v>1066</v>
      </c>
      <c r="C444" s="1">
        <v>20062503215</v>
      </c>
      <c r="D444" s="1">
        <v>52417606</v>
      </c>
      <c r="E444" s="1" t="s">
        <v>38</v>
      </c>
      <c r="F444" s="1" t="s">
        <v>15</v>
      </c>
      <c r="G444" s="1" t="s">
        <v>1069</v>
      </c>
      <c r="H444" s="1">
        <v>503</v>
      </c>
      <c r="I444" s="1" t="s">
        <v>17</v>
      </c>
      <c r="J444" s="1" t="s">
        <v>18</v>
      </c>
      <c r="K444" s="1">
        <v>25</v>
      </c>
      <c r="L444" s="2">
        <v>18</v>
      </c>
    </row>
    <row r="445" spans="1:12">
      <c r="A445" s="1" t="s">
        <v>1065</v>
      </c>
      <c r="B445" s="1" t="s">
        <v>1066</v>
      </c>
      <c r="C445" s="1">
        <v>20062503215</v>
      </c>
      <c r="D445" s="1">
        <v>62275607</v>
      </c>
      <c r="E445" s="1" t="s">
        <v>23</v>
      </c>
      <c r="F445" s="1" t="s">
        <v>15</v>
      </c>
      <c r="G445" s="1" t="s">
        <v>1070</v>
      </c>
      <c r="H445" s="1">
        <v>503</v>
      </c>
      <c r="I445" s="1" t="s">
        <v>17</v>
      </c>
      <c r="J445" s="1" t="s">
        <v>18</v>
      </c>
      <c r="K445" s="1">
        <v>25</v>
      </c>
      <c r="L445" s="2">
        <v>17</v>
      </c>
    </row>
    <row r="446" spans="1:12">
      <c r="A446" s="1" t="s">
        <v>507</v>
      </c>
      <c r="B446" s="1" t="s">
        <v>508</v>
      </c>
      <c r="C446" s="1">
        <v>20062503090</v>
      </c>
      <c r="D446" s="1">
        <v>52413613</v>
      </c>
      <c r="E446" s="1" t="s">
        <v>14</v>
      </c>
      <c r="F446" s="1" t="s">
        <v>15</v>
      </c>
      <c r="G446" s="1" t="s">
        <v>509</v>
      </c>
      <c r="H446" s="1">
        <v>503</v>
      </c>
      <c r="I446" s="1" t="s">
        <v>17</v>
      </c>
      <c r="J446" s="1" t="s">
        <v>18</v>
      </c>
      <c r="K446" s="1">
        <v>25</v>
      </c>
      <c r="L446" s="2">
        <v>6</v>
      </c>
    </row>
    <row r="447" spans="1:12">
      <c r="A447" s="1" t="s">
        <v>507</v>
      </c>
      <c r="B447" s="1" t="s">
        <v>508</v>
      </c>
      <c r="C447" s="1">
        <v>20062503090</v>
      </c>
      <c r="D447" s="1">
        <v>52417602</v>
      </c>
      <c r="E447" s="1" t="s">
        <v>29</v>
      </c>
      <c r="F447" s="1" t="s">
        <v>15</v>
      </c>
      <c r="G447" s="1" t="s">
        <v>510</v>
      </c>
      <c r="H447" s="1">
        <v>503</v>
      </c>
      <c r="I447" s="1" t="s">
        <v>17</v>
      </c>
      <c r="J447" s="1" t="s">
        <v>18</v>
      </c>
      <c r="K447" s="1">
        <v>25</v>
      </c>
      <c r="L447" s="2">
        <v>15</v>
      </c>
    </row>
    <row r="448" spans="1:12">
      <c r="A448" s="1" t="s">
        <v>507</v>
      </c>
      <c r="B448" s="1" t="s">
        <v>508</v>
      </c>
      <c r="C448" s="1">
        <v>20062503090</v>
      </c>
      <c r="D448" s="1">
        <v>52417611</v>
      </c>
      <c r="E448" s="1" t="s">
        <v>31</v>
      </c>
      <c r="F448" s="1" t="s">
        <v>15</v>
      </c>
      <c r="G448" s="1" t="s">
        <v>511</v>
      </c>
      <c r="H448" s="1">
        <v>503</v>
      </c>
      <c r="I448" s="1" t="s">
        <v>17</v>
      </c>
      <c r="J448" s="1" t="s">
        <v>18</v>
      </c>
      <c r="K448" s="1">
        <v>25</v>
      </c>
      <c r="L448" s="2">
        <v>15</v>
      </c>
    </row>
    <row r="449" spans="1:12">
      <c r="A449" s="1" t="s">
        <v>507</v>
      </c>
      <c r="B449" s="1" t="s">
        <v>508</v>
      </c>
      <c r="C449" s="1">
        <v>20062503090</v>
      </c>
      <c r="D449" s="1">
        <v>62275607</v>
      </c>
      <c r="E449" s="1" t="s">
        <v>23</v>
      </c>
      <c r="F449" s="1" t="s">
        <v>15</v>
      </c>
      <c r="G449" s="1" t="s">
        <v>512</v>
      </c>
      <c r="H449" s="1">
        <v>503</v>
      </c>
      <c r="I449" s="1" t="s">
        <v>17</v>
      </c>
      <c r="J449" s="1" t="s">
        <v>18</v>
      </c>
      <c r="K449" s="1">
        <v>25</v>
      </c>
      <c r="L449" s="2">
        <v>17</v>
      </c>
    </row>
    <row r="450" spans="1:12">
      <c r="A450" s="1" t="s">
        <v>513</v>
      </c>
      <c r="B450" s="1" t="s">
        <v>514</v>
      </c>
      <c r="C450" s="1">
        <v>20062503092</v>
      </c>
      <c r="D450" s="1">
        <v>52417606</v>
      </c>
      <c r="E450" s="1" t="s">
        <v>38</v>
      </c>
      <c r="F450" s="1" t="s">
        <v>15</v>
      </c>
      <c r="G450" s="1" t="s">
        <v>517</v>
      </c>
      <c r="H450" s="1">
        <v>503</v>
      </c>
      <c r="I450" s="1" t="s">
        <v>17</v>
      </c>
      <c r="J450" s="1" t="s">
        <v>18</v>
      </c>
      <c r="K450" s="1">
        <v>25</v>
      </c>
      <c r="L450" s="2">
        <v>16</v>
      </c>
    </row>
    <row r="451" spans="1:12">
      <c r="A451" s="1" t="s">
        <v>513</v>
      </c>
      <c r="B451" s="1" t="s">
        <v>514</v>
      </c>
      <c r="C451" s="1">
        <v>20062503092</v>
      </c>
      <c r="D451" s="1">
        <v>52413613</v>
      </c>
      <c r="E451" s="1" t="s">
        <v>14</v>
      </c>
      <c r="F451" s="1" t="s">
        <v>15</v>
      </c>
      <c r="G451" s="1" t="s">
        <v>515</v>
      </c>
      <c r="H451" s="1">
        <v>503</v>
      </c>
      <c r="I451" s="1" t="s">
        <v>17</v>
      </c>
      <c r="J451" s="1" t="s">
        <v>18</v>
      </c>
      <c r="K451" s="1">
        <v>25</v>
      </c>
      <c r="L451" s="2">
        <v>17</v>
      </c>
    </row>
    <row r="452" spans="1:12">
      <c r="A452" s="1" t="s">
        <v>513</v>
      </c>
      <c r="B452" s="1" t="s">
        <v>514</v>
      </c>
      <c r="C452" s="1">
        <v>20062503092</v>
      </c>
      <c r="D452" s="1">
        <v>52417602</v>
      </c>
      <c r="E452" s="1" t="s">
        <v>29</v>
      </c>
      <c r="F452" s="1" t="s">
        <v>15</v>
      </c>
      <c r="G452" s="1" t="s">
        <v>516</v>
      </c>
      <c r="H452" s="1">
        <v>503</v>
      </c>
      <c r="I452" s="1" t="s">
        <v>17</v>
      </c>
      <c r="J452" s="1" t="s">
        <v>18</v>
      </c>
      <c r="K452" s="1">
        <v>25</v>
      </c>
      <c r="L452" s="2">
        <v>16</v>
      </c>
    </row>
    <row r="453" spans="1:12">
      <c r="A453" s="1" t="s">
        <v>513</v>
      </c>
      <c r="B453" s="1" t="s">
        <v>514</v>
      </c>
      <c r="C453" s="1">
        <v>20062503092</v>
      </c>
      <c r="D453" s="1">
        <v>62275604</v>
      </c>
      <c r="E453" s="1" t="s">
        <v>46</v>
      </c>
      <c r="F453" s="1" t="s">
        <v>15</v>
      </c>
      <c r="G453" s="1" t="s">
        <v>518</v>
      </c>
      <c r="H453" s="1">
        <v>503</v>
      </c>
      <c r="I453" s="1" t="s">
        <v>17</v>
      </c>
      <c r="J453" s="1" t="s">
        <v>18</v>
      </c>
      <c r="K453" s="1">
        <v>25</v>
      </c>
      <c r="L453" s="2">
        <v>20</v>
      </c>
    </row>
    <row r="454" spans="1:12">
      <c r="A454" s="1" t="s">
        <v>519</v>
      </c>
      <c r="B454" s="1" t="s">
        <v>520</v>
      </c>
      <c r="C454" s="1">
        <v>20062503093</v>
      </c>
      <c r="D454" s="1">
        <v>52413613</v>
      </c>
      <c r="E454" s="1" t="s">
        <v>14</v>
      </c>
      <c r="F454" s="1" t="s">
        <v>15</v>
      </c>
      <c r="G454" s="1" t="s">
        <v>521</v>
      </c>
      <c r="H454" s="1">
        <v>503</v>
      </c>
      <c r="I454" s="1" t="s">
        <v>17</v>
      </c>
      <c r="J454" s="1" t="s">
        <v>18</v>
      </c>
      <c r="K454" s="1">
        <v>25</v>
      </c>
      <c r="L454" s="2">
        <v>15</v>
      </c>
    </row>
    <row r="455" spans="1:12">
      <c r="A455" s="1" t="s">
        <v>519</v>
      </c>
      <c r="B455" s="1" t="s">
        <v>520</v>
      </c>
      <c r="C455" s="1">
        <v>20062503093</v>
      </c>
      <c r="D455" s="1">
        <v>52417605</v>
      </c>
      <c r="E455" s="1" t="s">
        <v>19</v>
      </c>
      <c r="F455" s="1" t="s">
        <v>15</v>
      </c>
      <c r="G455" s="1" t="s">
        <v>522</v>
      </c>
      <c r="H455" s="1">
        <v>503</v>
      </c>
      <c r="I455" s="1" t="s">
        <v>17</v>
      </c>
      <c r="J455" s="1" t="s">
        <v>18</v>
      </c>
      <c r="K455" s="1">
        <v>25</v>
      </c>
      <c r="L455" s="2">
        <v>19</v>
      </c>
    </row>
    <row r="456" spans="1:12">
      <c r="A456" s="1" t="s">
        <v>519</v>
      </c>
      <c r="B456" s="1" t="s">
        <v>520</v>
      </c>
      <c r="C456" s="1">
        <v>20062503093</v>
      </c>
      <c r="D456" s="1">
        <v>52417611</v>
      </c>
      <c r="E456" s="1" t="s">
        <v>31</v>
      </c>
      <c r="F456" s="1" t="s">
        <v>15</v>
      </c>
      <c r="G456" s="1" t="s">
        <v>523</v>
      </c>
      <c r="H456" s="1">
        <v>503</v>
      </c>
      <c r="I456" s="1" t="s">
        <v>17</v>
      </c>
      <c r="J456" s="1" t="s">
        <v>18</v>
      </c>
      <c r="K456" s="1">
        <v>25</v>
      </c>
      <c r="L456" s="2">
        <v>17</v>
      </c>
    </row>
    <row r="457" spans="1:12">
      <c r="A457" s="1" t="s">
        <v>519</v>
      </c>
      <c r="B457" s="1" t="s">
        <v>520</v>
      </c>
      <c r="C457" s="1">
        <v>20062503093</v>
      </c>
      <c r="D457" s="1">
        <v>62275604</v>
      </c>
      <c r="E457" s="1" t="s">
        <v>46</v>
      </c>
      <c r="F457" s="1" t="s">
        <v>15</v>
      </c>
      <c r="G457" s="1" t="s">
        <v>524</v>
      </c>
      <c r="H457" s="1">
        <v>503</v>
      </c>
      <c r="I457" s="1" t="s">
        <v>17</v>
      </c>
      <c r="J457" s="1" t="s">
        <v>18</v>
      </c>
      <c r="K457" s="1">
        <v>25</v>
      </c>
      <c r="L457" s="2">
        <v>20</v>
      </c>
    </row>
    <row r="458" spans="1:12">
      <c r="A458" s="1" t="s">
        <v>525</v>
      </c>
      <c r="B458" s="1" t="s">
        <v>526</v>
      </c>
      <c r="C458" s="1">
        <v>20062503094</v>
      </c>
      <c r="D458" s="1">
        <v>52417606</v>
      </c>
      <c r="E458" s="1" t="s">
        <v>38</v>
      </c>
      <c r="F458" s="1" t="s">
        <v>15</v>
      </c>
      <c r="G458" s="1" t="s">
        <v>529</v>
      </c>
      <c r="H458" s="1">
        <v>503</v>
      </c>
      <c r="I458" s="1" t="s">
        <v>17</v>
      </c>
      <c r="J458" s="1" t="s">
        <v>18</v>
      </c>
      <c r="K458" s="1">
        <v>25</v>
      </c>
      <c r="L458" s="2">
        <v>17</v>
      </c>
    </row>
    <row r="459" spans="1:12">
      <c r="A459" s="1" t="s">
        <v>525</v>
      </c>
      <c r="B459" s="1" t="s">
        <v>526</v>
      </c>
      <c r="C459" s="1">
        <v>20062503094</v>
      </c>
      <c r="D459" s="1">
        <v>52413603</v>
      </c>
      <c r="E459" s="1" t="s">
        <v>27</v>
      </c>
      <c r="F459" s="1" t="s">
        <v>15</v>
      </c>
      <c r="G459" s="1" t="s">
        <v>527</v>
      </c>
      <c r="H459" s="1">
        <v>503</v>
      </c>
      <c r="I459" s="1" t="s">
        <v>17</v>
      </c>
      <c r="J459" s="1" t="s">
        <v>18</v>
      </c>
      <c r="K459" s="1">
        <v>25</v>
      </c>
      <c r="L459" s="2">
        <v>14</v>
      </c>
    </row>
    <row r="460" spans="1:12">
      <c r="A460" s="1" t="s">
        <v>525</v>
      </c>
      <c r="B460" s="1" t="s">
        <v>526</v>
      </c>
      <c r="C460" s="1">
        <v>20062503094</v>
      </c>
      <c r="D460" s="1">
        <v>52417602</v>
      </c>
      <c r="E460" s="1" t="s">
        <v>29</v>
      </c>
      <c r="F460" s="1" t="s">
        <v>15</v>
      </c>
      <c r="G460" s="1" t="s">
        <v>528</v>
      </c>
      <c r="H460" s="1">
        <v>503</v>
      </c>
      <c r="I460" s="1" t="s">
        <v>17</v>
      </c>
      <c r="J460" s="1" t="s">
        <v>18</v>
      </c>
      <c r="K460" s="1">
        <v>25</v>
      </c>
      <c r="L460" s="2">
        <v>13</v>
      </c>
    </row>
    <row r="461" spans="1:12">
      <c r="A461" s="1" t="s">
        <v>525</v>
      </c>
      <c r="B461" s="1" t="s">
        <v>526</v>
      </c>
      <c r="C461" s="1">
        <v>20062503094</v>
      </c>
      <c r="D461" s="1">
        <v>62275604</v>
      </c>
      <c r="E461" s="1" t="s">
        <v>46</v>
      </c>
      <c r="F461" s="1" t="s">
        <v>15</v>
      </c>
      <c r="G461" s="1" t="s">
        <v>530</v>
      </c>
      <c r="H461" s="1">
        <v>503</v>
      </c>
      <c r="I461" s="1" t="s">
        <v>17</v>
      </c>
      <c r="J461" s="1" t="s">
        <v>18</v>
      </c>
      <c r="K461" s="1">
        <v>25</v>
      </c>
      <c r="L461" s="2">
        <v>19</v>
      </c>
    </row>
    <row r="462" spans="1:12">
      <c r="A462" s="1" t="s">
        <v>531</v>
      </c>
      <c r="B462" s="1" t="s">
        <v>532</v>
      </c>
      <c r="C462" s="1">
        <v>20062503095</v>
      </c>
      <c r="D462" s="1">
        <v>52413613</v>
      </c>
      <c r="E462" s="1" t="s">
        <v>14</v>
      </c>
      <c r="F462" s="1" t="s">
        <v>15</v>
      </c>
      <c r="G462" s="1" t="s">
        <v>533</v>
      </c>
      <c r="H462" s="1">
        <v>503</v>
      </c>
      <c r="I462" s="1" t="s">
        <v>17</v>
      </c>
      <c r="J462" s="1" t="s">
        <v>18</v>
      </c>
      <c r="K462" s="1">
        <v>25</v>
      </c>
      <c r="L462" s="2">
        <v>16</v>
      </c>
    </row>
    <row r="463" spans="1:12">
      <c r="A463" s="1" t="s">
        <v>531</v>
      </c>
      <c r="B463" s="1" t="s">
        <v>532</v>
      </c>
      <c r="C463" s="1">
        <v>20062503095</v>
      </c>
      <c r="D463" s="1">
        <v>52417605</v>
      </c>
      <c r="E463" s="1" t="s">
        <v>19</v>
      </c>
      <c r="F463" s="1" t="s">
        <v>15</v>
      </c>
      <c r="G463" s="1" t="s">
        <v>534</v>
      </c>
      <c r="H463" s="1">
        <v>503</v>
      </c>
      <c r="I463" s="1" t="s">
        <v>17</v>
      </c>
      <c r="J463" s="1" t="s">
        <v>18</v>
      </c>
      <c r="K463" s="1">
        <v>25</v>
      </c>
      <c r="L463" s="2">
        <v>17</v>
      </c>
    </row>
    <row r="464" spans="1:12">
      <c r="A464" s="1" t="s">
        <v>531</v>
      </c>
      <c r="B464" s="1" t="s">
        <v>532</v>
      </c>
      <c r="C464" s="1">
        <v>20062503095</v>
      </c>
      <c r="D464" s="1">
        <v>52417611</v>
      </c>
      <c r="E464" s="1" t="s">
        <v>31</v>
      </c>
      <c r="F464" s="1" t="s">
        <v>15</v>
      </c>
      <c r="G464" s="1" t="s">
        <v>535</v>
      </c>
      <c r="H464" s="1">
        <v>503</v>
      </c>
      <c r="I464" s="1" t="s">
        <v>17</v>
      </c>
      <c r="J464" s="1" t="s">
        <v>18</v>
      </c>
      <c r="K464" s="1">
        <v>25</v>
      </c>
      <c r="L464" s="2">
        <v>18</v>
      </c>
    </row>
    <row r="465" spans="1:12">
      <c r="A465" s="1" t="s">
        <v>531</v>
      </c>
      <c r="B465" s="1" t="s">
        <v>532</v>
      </c>
      <c r="C465" s="1">
        <v>20062503095</v>
      </c>
      <c r="D465" s="1">
        <v>62275607</v>
      </c>
      <c r="E465" s="1" t="s">
        <v>23</v>
      </c>
      <c r="F465" s="1" t="s">
        <v>15</v>
      </c>
      <c r="G465" s="1" t="s">
        <v>536</v>
      </c>
      <c r="H465" s="1">
        <v>503</v>
      </c>
      <c r="I465" s="1" t="s">
        <v>17</v>
      </c>
      <c r="J465" s="1" t="s">
        <v>18</v>
      </c>
      <c r="K465" s="1">
        <v>25</v>
      </c>
      <c r="L465" s="2">
        <v>17</v>
      </c>
    </row>
    <row r="466" spans="1:12">
      <c r="A466" s="1" t="s">
        <v>537</v>
      </c>
      <c r="B466" s="1" t="s">
        <v>538</v>
      </c>
      <c r="C466" s="1">
        <v>20062503096</v>
      </c>
      <c r="D466" s="1">
        <v>62275607</v>
      </c>
      <c r="E466" s="1" t="s">
        <v>23</v>
      </c>
      <c r="F466" s="1" t="s">
        <v>15</v>
      </c>
      <c r="G466" s="1" t="s">
        <v>542</v>
      </c>
      <c r="H466" s="1">
        <v>503</v>
      </c>
      <c r="I466" s="1" t="s">
        <v>17</v>
      </c>
      <c r="J466" s="1" t="s">
        <v>18</v>
      </c>
      <c r="K466" s="1">
        <v>25</v>
      </c>
      <c r="L466" s="2">
        <v>16</v>
      </c>
    </row>
    <row r="467" spans="1:12">
      <c r="A467" s="1" t="s">
        <v>537</v>
      </c>
      <c r="B467" s="1" t="s">
        <v>538</v>
      </c>
      <c r="C467" s="1">
        <v>20062503096</v>
      </c>
      <c r="D467" s="1">
        <v>52413613</v>
      </c>
      <c r="E467" s="1" t="s">
        <v>14</v>
      </c>
      <c r="F467" s="1" t="s">
        <v>15</v>
      </c>
      <c r="G467" s="1" t="s">
        <v>539</v>
      </c>
      <c r="H467" s="1">
        <v>503</v>
      </c>
      <c r="I467" s="1" t="s">
        <v>17</v>
      </c>
      <c r="J467" s="1" t="s">
        <v>18</v>
      </c>
      <c r="K467" s="1">
        <v>25</v>
      </c>
      <c r="L467" s="2">
        <v>16</v>
      </c>
    </row>
    <row r="468" spans="1:12">
      <c r="A468" s="1" t="s">
        <v>537</v>
      </c>
      <c r="B468" s="1" t="s">
        <v>538</v>
      </c>
      <c r="C468" s="1">
        <v>20062503096</v>
      </c>
      <c r="D468" s="1">
        <v>52417605</v>
      </c>
      <c r="E468" s="1" t="s">
        <v>19</v>
      </c>
      <c r="F468" s="1" t="s">
        <v>15</v>
      </c>
      <c r="G468" s="1" t="s">
        <v>540</v>
      </c>
      <c r="H468" s="1">
        <v>503</v>
      </c>
      <c r="I468" s="1" t="s">
        <v>17</v>
      </c>
      <c r="J468" s="1" t="s">
        <v>18</v>
      </c>
      <c r="K468" s="1">
        <v>25</v>
      </c>
      <c r="L468" s="2">
        <v>19</v>
      </c>
    </row>
    <row r="469" spans="1:12">
      <c r="A469" s="1" t="s">
        <v>537</v>
      </c>
      <c r="B469" s="1" t="s">
        <v>538</v>
      </c>
      <c r="C469" s="1">
        <v>20062503096</v>
      </c>
      <c r="D469" s="1">
        <v>52417608</v>
      </c>
      <c r="E469" s="1" t="s">
        <v>21</v>
      </c>
      <c r="F469" s="1" t="s">
        <v>15</v>
      </c>
      <c r="G469" s="1" t="s">
        <v>541</v>
      </c>
      <c r="H469" s="1">
        <v>503</v>
      </c>
      <c r="I469" s="1" t="s">
        <v>17</v>
      </c>
      <c r="J469" s="1" t="s">
        <v>18</v>
      </c>
      <c r="K469" s="1">
        <v>25</v>
      </c>
      <c r="L469" s="2">
        <v>8</v>
      </c>
    </row>
    <row r="470" spans="1:12">
      <c r="A470" s="1" t="s">
        <v>543</v>
      </c>
      <c r="B470" s="1" t="s">
        <v>544</v>
      </c>
      <c r="C470" s="1">
        <v>20062503097</v>
      </c>
      <c r="D470" s="1">
        <v>62275607</v>
      </c>
      <c r="E470" s="1" t="s">
        <v>23</v>
      </c>
      <c r="F470" s="1" t="s">
        <v>15</v>
      </c>
      <c r="G470" s="1" t="s">
        <v>548</v>
      </c>
      <c r="H470" s="1">
        <v>503</v>
      </c>
      <c r="I470" s="1" t="s">
        <v>17</v>
      </c>
      <c r="J470" s="1" t="s">
        <v>18</v>
      </c>
      <c r="K470" s="1">
        <v>25</v>
      </c>
      <c r="L470" s="2">
        <v>16</v>
      </c>
    </row>
    <row r="471" spans="1:12">
      <c r="A471" s="1" t="s">
        <v>543</v>
      </c>
      <c r="B471" s="1" t="s">
        <v>544</v>
      </c>
      <c r="C471" s="1">
        <v>20062503097</v>
      </c>
      <c r="D471" s="1">
        <v>52413613</v>
      </c>
      <c r="E471" s="1" t="s">
        <v>14</v>
      </c>
      <c r="F471" s="1" t="s">
        <v>15</v>
      </c>
      <c r="G471" s="1" t="s">
        <v>545</v>
      </c>
      <c r="H471" s="1">
        <v>503</v>
      </c>
      <c r="I471" s="1" t="s">
        <v>17</v>
      </c>
      <c r="J471" s="1" t="s">
        <v>18</v>
      </c>
      <c r="K471" s="1">
        <v>25</v>
      </c>
      <c r="L471" s="2">
        <v>16</v>
      </c>
    </row>
    <row r="472" spans="1:12">
      <c r="A472" s="1" t="s">
        <v>543</v>
      </c>
      <c r="B472" s="1" t="s">
        <v>544</v>
      </c>
      <c r="C472" s="1">
        <v>20062503097</v>
      </c>
      <c r="D472" s="1">
        <v>52417611</v>
      </c>
      <c r="E472" s="1" t="s">
        <v>31</v>
      </c>
      <c r="F472" s="1" t="s">
        <v>15</v>
      </c>
      <c r="G472" s="1" t="s">
        <v>546</v>
      </c>
      <c r="H472" s="1">
        <v>503</v>
      </c>
      <c r="I472" s="1" t="s">
        <v>17</v>
      </c>
      <c r="J472" s="1" t="s">
        <v>18</v>
      </c>
      <c r="K472" s="1">
        <v>25</v>
      </c>
      <c r="L472" s="2">
        <v>16</v>
      </c>
    </row>
    <row r="473" spans="1:12">
      <c r="A473" s="1" t="s">
        <v>543</v>
      </c>
      <c r="B473" s="1" t="s">
        <v>544</v>
      </c>
      <c r="C473" s="1">
        <v>20062503097</v>
      </c>
      <c r="D473" s="1">
        <v>52417612</v>
      </c>
      <c r="E473" s="1" t="s">
        <v>94</v>
      </c>
      <c r="F473" s="1" t="s">
        <v>15</v>
      </c>
      <c r="G473" s="1" t="s">
        <v>547</v>
      </c>
      <c r="H473" s="1">
        <v>503</v>
      </c>
      <c r="I473" s="1" t="s">
        <v>17</v>
      </c>
      <c r="J473" s="1" t="s">
        <v>18</v>
      </c>
      <c r="K473" s="1">
        <v>25</v>
      </c>
      <c r="L473" s="2">
        <v>20</v>
      </c>
    </row>
    <row r="474" spans="1:12">
      <c r="A474" s="1" t="s">
        <v>549</v>
      </c>
      <c r="B474" s="1" t="s">
        <v>550</v>
      </c>
      <c r="C474" s="1">
        <v>20062503098</v>
      </c>
      <c r="D474" s="1">
        <v>62275607</v>
      </c>
      <c r="E474" s="1" t="s">
        <v>23</v>
      </c>
      <c r="F474" s="1" t="s">
        <v>15</v>
      </c>
      <c r="G474" s="1" t="s">
        <v>554</v>
      </c>
      <c r="H474" s="1">
        <v>503</v>
      </c>
      <c r="I474" s="1" t="s">
        <v>17</v>
      </c>
      <c r="J474" s="1" t="s">
        <v>18</v>
      </c>
      <c r="K474" s="1">
        <v>25</v>
      </c>
      <c r="L474" s="2">
        <v>16</v>
      </c>
    </row>
    <row r="475" spans="1:12">
      <c r="A475" s="1" t="s">
        <v>549</v>
      </c>
      <c r="B475" s="1" t="s">
        <v>550</v>
      </c>
      <c r="C475" s="1">
        <v>20062503098</v>
      </c>
      <c r="D475" s="1">
        <v>52417606</v>
      </c>
      <c r="E475" s="1" t="s">
        <v>38</v>
      </c>
      <c r="F475" s="1" t="s">
        <v>15</v>
      </c>
      <c r="G475" s="1" t="s">
        <v>552</v>
      </c>
      <c r="H475" s="1">
        <v>503</v>
      </c>
      <c r="I475" s="1" t="s">
        <v>17</v>
      </c>
      <c r="J475" s="1" t="s">
        <v>18</v>
      </c>
      <c r="K475" s="1">
        <v>25</v>
      </c>
      <c r="L475" s="2">
        <v>16</v>
      </c>
    </row>
    <row r="476" spans="1:12">
      <c r="A476" s="1" t="s">
        <v>549</v>
      </c>
      <c r="B476" s="1" t="s">
        <v>550</v>
      </c>
      <c r="C476" s="1">
        <v>20062503098</v>
      </c>
      <c r="D476" s="1">
        <v>52413613</v>
      </c>
      <c r="E476" s="1" t="s">
        <v>14</v>
      </c>
      <c r="F476" s="1" t="s">
        <v>15</v>
      </c>
      <c r="G476" s="1" t="s">
        <v>551</v>
      </c>
      <c r="H476" s="1">
        <v>503</v>
      </c>
      <c r="I476" s="1" t="s">
        <v>17</v>
      </c>
      <c r="J476" s="1" t="s">
        <v>18</v>
      </c>
      <c r="K476" s="1">
        <v>25</v>
      </c>
      <c r="L476" s="2">
        <v>16</v>
      </c>
    </row>
    <row r="477" spans="1:12">
      <c r="A477" s="1" t="s">
        <v>549</v>
      </c>
      <c r="B477" s="1" t="s">
        <v>550</v>
      </c>
      <c r="C477" s="1">
        <v>20062503098</v>
      </c>
      <c r="D477" s="1">
        <v>52417612</v>
      </c>
      <c r="E477" s="1" t="s">
        <v>94</v>
      </c>
      <c r="F477" s="1" t="s">
        <v>15</v>
      </c>
      <c r="G477" s="1" t="s">
        <v>553</v>
      </c>
      <c r="H477" s="1">
        <v>503</v>
      </c>
      <c r="I477" s="1" t="s">
        <v>17</v>
      </c>
      <c r="J477" s="1" t="s">
        <v>18</v>
      </c>
      <c r="K477" s="1">
        <v>25</v>
      </c>
      <c r="L477" s="2">
        <v>17</v>
      </c>
    </row>
    <row r="478" spans="1:12">
      <c r="A478" s="1" t="s">
        <v>1071</v>
      </c>
      <c r="B478" s="1" t="s">
        <v>1072</v>
      </c>
      <c r="C478" s="1">
        <v>20062503216</v>
      </c>
      <c r="D478" s="1">
        <v>52413613</v>
      </c>
      <c r="E478" s="1" t="s">
        <v>14</v>
      </c>
      <c r="F478" s="1" t="s">
        <v>15</v>
      </c>
      <c r="G478" s="1" t="s">
        <v>1073</v>
      </c>
      <c r="H478" s="1">
        <v>503</v>
      </c>
      <c r="I478" s="1" t="s">
        <v>17</v>
      </c>
      <c r="J478" s="1" t="s">
        <v>18</v>
      </c>
      <c r="K478" s="1">
        <v>25</v>
      </c>
      <c r="L478" s="2">
        <v>14</v>
      </c>
    </row>
    <row r="479" spans="1:12">
      <c r="A479" s="1" t="s">
        <v>1071</v>
      </c>
      <c r="B479" s="1" t="s">
        <v>1072</v>
      </c>
      <c r="C479" s="1">
        <v>20062503216</v>
      </c>
      <c r="D479" s="1">
        <v>52417602</v>
      </c>
      <c r="E479" s="1" t="s">
        <v>29</v>
      </c>
      <c r="F479" s="1" t="s">
        <v>15</v>
      </c>
      <c r="G479" s="1" t="s">
        <v>1074</v>
      </c>
      <c r="H479" s="1">
        <v>503</v>
      </c>
      <c r="I479" s="1" t="s">
        <v>17</v>
      </c>
      <c r="J479" s="1" t="s">
        <v>18</v>
      </c>
      <c r="K479" s="1">
        <v>25</v>
      </c>
      <c r="L479" s="2">
        <v>20</v>
      </c>
    </row>
    <row r="480" spans="1:12">
      <c r="A480" s="1" t="s">
        <v>1071</v>
      </c>
      <c r="B480" s="1" t="s">
        <v>1072</v>
      </c>
      <c r="C480" s="1">
        <v>20062503216</v>
      </c>
      <c r="D480" s="1">
        <v>52417611</v>
      </c>
      <c r="E480" s="1" t="s">
        <v>31</v>
      </c>
      <c r="F480" s="1" t="s">
        <v>15</v>
      </c>
      <c r="G480" s="1" t="s">
        <v>1075</v>
      </c>
      <c r="H480" s="1">
        <v>503</v>
      </c>
      <c r="I480" s="1" t="s">
        <v>17</v>
      </c>
      <c r="J480" s="1" t="s">
        <v>18</v>
      </c>
      <c r="K480" s="1">
        <v>25</v>
      </c>
      <c r="L480" s="2">
        <v>23</v>
      </c>
    </row>
    <row r="481" spans="1:12">
      <c r="A481" s="1" t="s">
        <v>1071</v>
      </c>
      <c r="B481" s="1" t="s">
        <v>1072</v>
      </c>
      <c r="C481" s="1">
        <v>20062503216</v>
      </c>
      <c r="D481" s="1">
        <v>62275604</v>
      </c>
      <c r="E481" s="1" t="s">
        <v>46</v>
      </c>
      <c r="F481" s="1" t="s">
        <v>15</v>
      </c>
      <c r="G481" s="1" t="s">
        <v>1076</v>
      </c>
      <c r="H481" s="1">
        <v>503</v>
      </c>
      <c r="I481" s="1" t="s">
        <v>17</v>
      </c>
      <c r="J481" s="1" t="s">
        <v>18</v>
      </c>
      <c r="K481" s="1">
        <v>25</v>
      </c>
      <c r="L481" s="2">
        <v>25</v>
      </c>
    </row>
    <row r="482" spans="1:12">
      <c r="A482" s="1" t="s">
        <v>1227</v>
      </c>
      <c r="B482" s="1" t="s">
        <v>1228</v>
      </c>
      <c r="C482" s="1">
        <v>20062503245</v>
      </c>
      <c r="D482" s="1">
        <v>52417606</v>
      </c>
      <c r="E482" s="1" t="s">
        <v>38</v>
      </c>
      <c r="F482" s="1" t="s">
        <v>15</v>
      </c>
      <c r="G482" s="1" t="s">
        <v>1231</v>
      </c>
      <c r="H482" s="1">
        <v>503</v>
      </c>
      <c r="I482" s="1" t="s">
        <v>17</v>
      </c>
      <c r="J482" s="1" t="s">
        <v>18</v>
      </c>
      <c r="K482" s="1">
        <v>25</v>
      </c>
      <c r="L482" s="2">
        <v>9</v>
      </c>
    </row>
    <row r="483" spans="1:12">
      <c r="A483" s="1" t="s">
        <v>1227</v>
      </c>
      <c r="B483" s="1" t="s">
        <v>1228</v>
      </c>
      <c r="C483" s="1">
        <v>20062503245</v>
      </c>
      <c r="D483" s="1">
        <v>52413613</v>
      </c>
      <c r="E483" s="1" t="s">
        <v>14</v>
      </c>
      <c r="F483" s="1" t="s">
        <v>15</v>
      </c>
      <c r="G483" s="1" t="s">
        <v>1229</v>
      </c>
      <c r="H483" s="1">
        <v>503</v>
      </c>
      <c r="I483" s="1" t="s">
        <v>17</v>
      </c>
      <c r="J483" s="1" t="s">
        <v>18</v>
      </c>
      <c r="K483" s="1">
        <v>25</v>
      </c>
      <c r="L483" s="2">
        <v>8</v>
      </c>
    </row>
    <row r="484" spans="1:12">
      <c r="A484" s="1" t="s">
        <v>1227</v>
      </c>
      <c r="B484" s="1" t="s">
        <v>1228</v>
      </c>
      <c r="C484" s="1">
        <v>20062503245</v>
      </c>
      <c r="D484" s="1">
        <v>52417605</v>
      </c>
      <c r="E484" s="1" t="s">
        <v>19</v>
      </c>
      <c r="F484" s="1" t="s">
        <v>15</v>
      </c>
      <c r="G484" s="1" t="s">
        <v>1230</v>
      </c>
      <c r="H484" s="1">
        <v>503</v>
      </c>
      <c r="I484" s="1" t="s">
        <v>17</v>
      </c>
      <c r="J484" s="1" t="s">
        <v>18</v>
      </c>
      <c r="K484" s="1">
        <v>25</v>
      </c>
      <c r="L484" s="2">
        <v>19</v>
      </c>
    </row>
    <row r="485" spans="1:12">
      <c r="A485" s="1" t="s">
        <v>1227</v>
      </c>
      <c r="B485" s="1" t="s">
        <v>1228</v>
      </c>
      <c r="C485" s="1">
        <v>20062503245</v>
      </c>
      <c r="D485" s="1">
        <v>62275604</v>
      </c>
      <c r="E485" s="1" t="s">
        <v>46</v>
      </c>
      <c r="F485" s="1" t="s">
        <v>15</v>
      </c>
      <c r="G485" s="1" t="s">
        <v>1232</v>
      </c>
      <c r="H485" s="1">
        <v>503</v>
      </c>
      <c r="I485" s="1" t="s">
        <v>17</v>
      </c>
      <c r="J485" s="1" t="s">
        <v>18</v>
      </c>
      <c r="K485" s="1">
        <v>25</v>
      </c>
      <c r="L485" s="2">
        <v>15</v>
      </c>
    </row>
    <row r="486" spans="1:12">
      <c r="A486" s="1" t="s">
        <v>555</v>
      </c>
      <c r="B486" s="1" t="s">
        <v>556</v>
      </c>
      <c r="C486" s="1">
        <v>20062503100</v>
      </c>
      <c r="D486" s="1">
        <v>52413613</v>
      </c>
      <c r="E486" s="1" t="s">
        <v>14</v>
      </c>
      <c r="F486" s="1" t="s">
        <v>15</v>
      </c>
      <c r="G486" s="1" t="s">
        <v>557</v>
      </c>
      <c r="H486" s="1">
        <v>503</v>
      </c>
      <c r="I486" s="1" t="s">
        <v>17</v>
      </c>
      <c r="J486" s="1" t="s">
        <v>18</v>
      </c>
      <c r="K486" s="1">
        <v>25</v>
      </c>
      <c r="L486" s="2">
        <v>0</v>
      </c>
    </row>
    <row r="487" spans="1:12">
      <c r="A487" s="1" t="s">
        <v>555</v>
      </c>
      <c r="B487" s="1" t="s">
        <v>556</v>
      </c>
      <c r="C487" s="1">
        <v>20062503100</v>
      </c>
      <c r="D487" s="1">
        <v>52417602</v>
      </c>
      <c r="E487" s="1" t="s">
        <v>29</v>
      </c>
      <c r="F487" s="1" t="s">
        <v>15</v>
      </c>
      <c r="G487" s="1" t="s">
        <v>558</v>
      </c>
      <c r="H487" s="1">
        <v>503</v>
      </c>
      <c r="I487" s="1" t="s">
        <v>17</v>
      </c>
      <c r="J487" s="1" t="s">
        <v>18</v>
      </c>
      <c r="K487" s="1">
        <v>25</v>
      </c>
      <c r="L487" s="2">
        <v>0</v>
      </c>
    </row>
    <row r="488" spans="1:12">
      <c r="A488" s="1" t="s">
        <v>555</v>
      </c>
      <c r="B488" s="1" t="s">
        <v>556</v>
      </c>
      <c r="C488" s="1">
        <v>20062503100</v>
      </c>
      <c r="D488" s="1">
        <v>52417611</v>
      </c>
      <c r="E488" s="1" t="s">
        <v>31</v>
      </c>
      <c r="F488" s="1" t="s">
        <v>15</v>
      </c>
      <c r="G488" s="1" t="s">
        <v>559</v>
      </c>
      <c r="H488" s="1">
        <v>503</v>
      </c>
      <c r="I488" s="1" t="s">
        <v>17</v>
      </c>
      <c r="J488" s="1" t="s">
        <v>18</v>
      </c>
      <c r="K488" s="1">
        <v>25</v>
      </c>
      <c r="L488" s="2">
        <v>0</v>
      </c>
    </row>
    <row r="489" spans="1:12">
      <c r="A489" s="1" t="s">
        <v>555</v>
      </c>
      <c r="B489" s="1" t="s">
        <v>556</v>
      </c>
      <c r="C489" s="1">
        <v>20062503100</v>
      </c>
      <c r="D489" s="1">
        <v>62275604</v>
      </c>
      <c r="E489" s="1" t="s">
        <v>46</v>
      </c>
      <c r="F489" s="1" t="s">
        <v>15</v>
      </c>
      <c r="G489" s="1" t="s">
        <v>560</v>
      </c>
      <c r="H489" s="1">
        <v>503</v>
      </c>
      <c r="I489" s="1" t="s">
        <v>17</v>
      </c>
      <c r="J489" s="1" t="s">
        <v>18</v>
      </c>
      <c r="K489" s="1">
        <v>25</v>
      </c>
      <c r="L489" s="2">
        <v>0</v>
      </c>
    </row>
    <row r="490" spans="1:12">
      <c r="A490" s="1" t="s">
        <v>561</v>
      </c>
      <c r="B490" s="1" t="s">
        <v>562</v>
      </c>
      <c r="C490" s="1">
        <v>20062503101</v>
      </c>
      <c r="D490" s="1">
        <v>52413613</v>
      </c>
      <c r="E490" s="1" t="s">
        <v>14</v>
      </c>
      <c r="F490" s="1" t="s">
        <v>15</v>
      </c>
      <c r="G490" s="1" t="s">
        <v>563</v>
      </c>
      <c r="H490" s="1">
        <v>503</v>
      </c>
      <c r="I490" s="1" t="s">
        <v>17</v>
      </c>
      <c r="J490" s="1" t="s">
        <v>18</v>
      </c>
      <c r="K490" s="1">
        <v>25</v>
      </c>
      <c r="L490" s="2">
        <v>23</v>
      </c>
    </row>
    <row r="491" spans="1:12">
      <c r="A491" s="1" t="s">
        <v>561</v>
      </c>
      <c r="B491" s="1" t="s">
        <v>562</v>
      </c>
      <c r="C491" s="1">
        <v>20062503101</v>
      </c>
      <c r="D491" s="1">
        <v>52417602</v>
      </c>
      <c r="E491" s="1" t="s">
        <v>29</v>
      </c>
      <c r="F491" s="1" t="s">
        <v>15</v>
      </c>
      <c r="G491" s="1" t="s">
        <v>564</v>
      </c>
      <c r="H491" s="1">
        <v>503</v>
      </c>
      <c r="I491" s="1" t="s">
        <v>17</v>
      </c>
      <c r="J491" s="1" t="s">
        <v>18</v>
      </c>
      <c r="K491" s="1">
        <v>25</v>
      </c>
      <c r="L491" s="2">
        <v>25</v>
      </c>
    </row>
    <row r="492" spans="1:12">
      <c r="A492" s="1" t="s">
        <v>561</v>
      </c>
      <c r="B492" s="1" t="s">
        <v>562</v>
      </c>
      <c r="C492" s="1">
        <v>20062503101</v>
      </c>
      <c r="D492" s="1">
        <v>52417611</v>
      </c>
      <c r="E492" s="1" t="s">
        <v>31</v>
      </c>
      <c r="F492" s="1" t="s">
        <v>15</v>
      </c>
      <c r="G492" s="1" t="s">
        <v>565</v>
      </c>
      <c r="H492" s="1">
        <v>503</v>
      </c>
      <c r="I492" s="1" t="s">
        <v>17</v>
      </c>
      <c r="J492" s="1" t="s">
        <v>18</v>
      </c>
      <c r="K492" s="1">
        <v>25</v>
      </c>
      <c r="L492" s="2">
        <v>23</v>
      </c>
    </row>
    <row r="493" spans="1:12">
      <c r="A493" s="1" t="s">
        <v>561</v>
      </c>
      <c r="B493" s="1" t="s">
        <v>562</v>
      </c>
      <c r="C493" s="1">
        <v>20062503101</v>
      </c>
      <c r="D493" s="1">
        <v>62275604</v>
      </c>
      <c r="E493" s="1" t="s">
        <v>46</v>
      </c>
      <c r="F493" s="1" t="s">
        <v>15</v>
      </c>
      <c r="G493" s="1" t="s">
        <v>566</v>
      </c>
      <c r="H493" s="1">
        <v>503</v>
      </c>
      <c r="I493" s="1" t="s">
        <v>17</v>
      </c>
      <c r="J493" s="1" t="s">
        <v>18</v>
      </c>
      <c r="K493" s="1">
        <v>25</v>
      </c>
      <c r="L493" s="2">
        <v>24</v>
      </c>
    </row>
    <row r="494" spans="1:12">
      <c r="A494" s="1" t="s">
        <v>567</v>
      </c>
      <c r="B494" s="1" t="s">
        <v>568</v>
      </c>
      <c r="C494" s="1">
        <v>20062503102</v>
      </c>
      <c r="D494" s="1">
        <v>52413613</v>
      </c>
      <c r="E494" s="1" t="s">
        <v>14</v>
      </c>
      <c r="F494" s="1" t="s">
        <v>15</v>
      </c>
      <c r="G494" s="1" t="s">
        <v>569</v>
      </c>
      <c r="H494" s="1">
        <v>503</v>
      </c>
      <c r="I494" s="1" t="s">
        <v>17</v>
      </c>
      <c r="J494" s="1" t="s">
        <v>18</v>
      </c>
      <c r="K494" s="1">
        <v>25</v>
      </c>
      <c r="L494" s="2">
        <v>15</v>
      </c>
    </row>
    <row r="495" spans="1:12">
      <c r="A495" s="1" t="s">
        <v>567</v>
      </c>
      <c r="B495" s="1" t="s">
        <v>568</v>
      </c>
      <c r="C495" s="1">
        <v>20062503102</v>
      </c>
      <c r="D495" s="1">
        <v>52417605</v>
      </c>
      <c r="E495" s="1" t="s">
        <v>19</v>
      </c>
      <c r="F495" s="1" t="s">
        <v>15</v>
      </c>
      <c r="G495" s="1" t="s">
        <v>570</v>
      </c>
      <c r="H495" s="1">
        <v>503</v>
      </c>
      <c r="I495" s="1" t="s">
        <v>17</v>
      </c>
      <c r="J495" s="1" t="s">
        <v>18</v>
      </c>
      <c r="K495" s="1">
        <v>25</v>
      </c>
      <c r="L495" s="2">
        <v>19</v>
      </c>
    </row>
    <row r="496" spans="1:12">
      <c r="A496" s="1" t="s">
        <v>567</v>
      </c>
      <c r="B496" s="1" t="s">
        <v>568</v>
      </c>
      <c r="C496" s="1">
        <v>20062503102</v>
      </c>
      <c r="D496" s="1">
        <v>52417611</v>
      </c>
      <c r="E496" s="1" t="s">
        <v>31</v>
      </c>
      <c r="F496" s="1" t="s">
        <v>15</v>
      </c>
      <c r="G496" s="1" t="s">
        <v>571</v>
      </c>
      <c r="H496" s="1">
        <v>503</v>
      </c>
      <c r="I496" s="1" t="s">
        <v>17</v>
      </c>
      <c r="J496" s="1" t="s">
        <v>18</v>
      </c>
      <c r="K496" s="1">
        <v>25</v>
      </c>
      <c r="L496" s="2">
        <v>17</v>
      </c>
    </row>
    <row r="497" spans="1:12">
      <c r="A497" s="1" t="s">
        <v>567</v>
      </c>
      <c r="B497" s="1" t="s">
        <v>568</v>
      </c>
      <c r="C497" s="1">
        <v>20062503102</v>
      </c>
      <c r="D497" s="1">
        <v>62275604</v>
      </c>
      <c r="E497" s="1" t="s">
        <v>46</v>
      </c>
      <c r="F497" s="1" t="s">
        <v>15</v>
      </c>
      <c r="G497" s="1" t="s">
        <v>572</v>
      </c>
      <c r="H497" s="1">
        <v>503</v>
      </c>
      <c r="I497" s="1" t="s">
        <v>17</v>
      </c>
      <c r="J497" s="1" t="s">
        <v>18</v>
      </c>
      <c r="K497" s="1">
        <v>25</v>
      </c>
      <c r="L497" s="2">
        <v>20</v>
      </c>
    </row>
    <row r="498" spans="1:12">
      <c r="A498" s="1" t="s">
        <v>573</v>
      </c>
      <c r="B498" s="1" t="s">
        <v>574</v>
      </c>
      <c r="C498" s="1">
        <v>20062503103</v>
      </c>
      <c r="D498" s="1">
        <v>52413613</v>
      </c>
      <c r="E498" s="1" t="s">
        <v>14</v>
      </c>
      <c r="F498" s="1" t="s">
        <v>15</v>
      </c>
      <c r="G498" s="1" t="s">
        <v>575</v>
      </c>
      <c r="H498" s="1">
        <v>503</v>
      </c>
      <c r="I498" s="1" t="s">
        <v>17</v>
      </c>
      <c r="J498" s="1" t="s">
        <v>18</v>
      </c>
      <c r="K498" s="1">
        <v>25</v>
      </c>
      <c r="L498" s="2">
        <v>24</v>
      </c>
    </row>
    <row r="499" spans="1:12">
      <c r="A499" s="1" t="s">
        <v>573</v>
      </c>
      <c r="B499" s="1" t="s">
        <v>574</v>
      </c>
      <c r="C499" s="1">
        <v>20062503103</v>
      </c>
      <c r="D499" s="1">
        <v>52417612</v>
      </c>
      <c r="E499" s="1" t="s">
        <v>94</v>
      </c>
      <c r="F499" s="1" t="s">
        <v>15</v>
      </c>
      <c r="G499" s="1" t="s">
        <v>577</v>
      </c>
      <c r="H499" s="1">
        <v>503</v>
      </c>
      <c r="I499" s="1" t="s">
        <v>17</v>
      </c>
      <c r="J499" s="1" t="s">
        <v>18</v>
      </c>
      <c r="K499" s="1">
        <v>25</v>
      </c>
      <c r="L499" s="2">
        <v>23</v>
      </c>
    </row>
    <row r="500" spans="1:12">
      <c r="A500" s="1" t="s">
        <v>573</v>
      </c>
      <c r="B500" s="1" t="s">
        <v>574</v>
      </c>
      <c r="C500" s="1">
        <v>20062503103</v>
      </c>
      <c r="D500" s="1">
        <v>52417606</v>
      </c>
      <c r="E500" s="1" t="s">
        <v>38</v>
      </c>
      <c r="F500" s="1" t="s">
        <v>15</v>
      </c>
      <c r="G500" s="1" t="s">
        <v>576</v>
      </c>
      <c r="H500" s="1">
        <v>503</v>
      </c>
      <c r="I500" s="1" t="s">
        <v>17</v>
      </c>
      <c r="J500" s="1" t="s">
        <v>18</v>
      </c>
      <c r="K500" s="1">
        <v>25</v>
      </c>
      <c r="L500" s="2">
        <v>23</v>
      </c>
    </row>
    <row r="501" spans="1:12">
      <c r="A501" s="1" t="s">
        <v>573</v>
      </c>
      <c r="B501" s="1" t="s">
        <v>574</v>
      </c>
      <c r="C501" s="1">
        <v>20062503103</v>
      </c>
      <c r="D501" s="1">
        <v>62275607</v>
      </c>
      <c r="E501" s="1" t="s">
        <v>23</v>
      </c>
      <c r="F501" s="1" t="s">
        <v>15</v>
      </c>
      <c r="G501" s="1" t="s">
        <v>578</v>
      </c>
      <c r="H501" s="1">
        <v>503</v>
      </c>
      <c r="I501" s="1" t="s">
        <v>17</v>
      </c>
      <c r="J501" s="1" t="s">
        <v>18</v>
      </c>
      <c r="K501" s="1">
        <v>25</v>
      </c>
      <c r="L501" s="2">
        <v>24</v>
      </c>
    </row>
    <row r="502" spans="1:12">
      <c r="A502" s="1" t="s">
        <v>1077</v>
      </c>
      <c r="B502" s="1" t="s">
        <v>1078</v>
      </c>
      <c r="C502" s="1">
        <v>20062503217</v>
      </c>
      <c r="D502" s="1">
        <v>52417606</v>
      </c>
      <c r="E502" s="1" t="s">
        <v>38</v>
      </c>
      <c r="F502" s="1" t="s">
        <v>15</v>
      </c>
      <c r="G502" s="1" t="s">
        <v>1081</v>
      </c>
      <c r="H502" s="1">
        <v>503</v>
      </c>
      <c r="I502" s="1" t="s">
        <v>17</v>
      </c>
      <c r="J502" s="1" t="s">
        <v>18</v>
      </c>
      <c r="K502" s="1">
        <v>25</v>
      </c>
      <c r="L502" s="2">
        <v>17</v>
      </c>
    </row>
    <row r="503" spans="1:12">
      <c r="A503" s="1" t="s">
        <v>1077</v>
      </c>
      <c r="B503" s="1" t="s">
        <v>1078</v>
      </c>
      <c r="C503" s="1">
        <v>20062503217</v>
      </c>
      <c r="D503" s="1">
        <v>52413613</v>
      </c>
      <c r="E503" s="1" t="s">
        <v>14</v>
      </c>
      <c r="F503" s="1" t="s">
        <v>15</v>
      </c>
      <c r="G503" s="1" t="s">
        <v>1079</v>
      </c>
      <c r="H503" s="1">
        <v>503</v>
      </c>
      <c r="I503" s="1" t="s">
        <v>17</v>
      </c>
      <c r="J503" s="1" t="s">
        <v>18</v>
      </c>
      <c r="K503" s="1">
        <v>25</v>
      </c>
      <c r="L503" s="2">
        <v>10</v>
      </c>
    </row>
    <row r="504" spans="1:12">
      <c r="A504" s="1" t="s">
        <v>1077</v>
      </c>
      <c r="B504" s="1" t="s">
        <v>1078</v>
      </c>
      <c r="C504" s="1">
        <v>20062503217</v>
      </c>
      <c r="D504" s="1">
        <v>52417605</v>
      </c>
      <c r="E504" s="1" t="s">
        <v>19</v>
      </c>
      <c r="F504" s="1" t="s">
        <v>15</v>
      </c>
      <c r="G504" s="1" t="s">
        <v>1080</v>
      </c>
      <c r="H504" s="1">
        <v>503</v>
      </c>
      <c r="I504" s="1" t="s">
        <v>17</v>
      </c>
      <c r="J504" s="1" t="s">
        <v>18</v>
      </c>
      <c r="K504" s="1">
        <v>25</v>
      </c>
      <c r="L504" s="2">
        <v>10</v>
      </c>
    </row>
    <row r="505" spans="1:12">
      <c r="A505" s="1" t="s">
        <v>1077</v>
      </c>
      <c r="B505" s="1" t="s">
        <v>1078</v>
      </c>
      <c r="C505" s="1">
        <v>20062503217</v>
      </c>
      <c r="D505" s="1">
        <v>62275607</v>
      </c>
      <c r="E505" s="1" t="s">
        <v>23</v>
      </c>
      <c r="F505" s="1" t="s">
        <v>15</v>
      </c>
      <c r="G505" s="1" t="s">
        <v>1082</v>
      </c>
      <c r="H505" s="1">
        <v>503</v>
      </c>
      <c r="I505" s="1" t="s">
        <v>17</v>
      </c>
      <c r="J505" s="1" t="s">
        <v>18</v>
      </c>
      <c r="K505" s="1">
        <v>25</v>
      </c>
      <c r="L505" s="2">
        <v>17</v>
      </c>
    </row>
    <row r="506" spans="1:12">
      <c r="A506" s="1" t="s">
        <v>579</v>
      </c>
      <c r="B506" s="1" t="s">
        <v>580</v>
      </c>
      <c r="C506" s="1">
        <v>20062503104</v>
      </c>
      <c r="D506" s="1">
        <v>52417606</v>
      </c>
      <c r="E506" s="1" t="s">
        <v>38</v>
      </c>
      <c r="F506" s="1" t="s">
        <v>15</v>
      </c>
      <c r="G506" s="1" t="s">
        <v>582</v>
      </c>
      <c r="H506" s="1">
        <v>503</v>
      </c>
      <c r="I506" s="1" t="s">
        <v>17</v>
      </c>
      <c r="J506" s="1" t="s">
        <v>18</v>
      </c>
      <c r="K506" s="1">
        <v>25</v>
      </c>
      <c r="L506" s="2">
        <v>16</v>
      </c>
    </row>
    <row r="507" spans="1:12">
      <c r="A507" s="1" t="s">
        <v>579</v>
      </c>
      <c r="B507" s="1" t="s">
        <v>580</v>
      </c>
      <c r="C507" s="1">
        <v>20062503104</v>
      </c>
      <c r="D507" s="1">
        <v>52413613</v>
      </c>
      <c r="E507" s="1" t="s">
        <v>14</v>
      </c>
      <c r="F507" s="1" t="s">
        <v>15</v>
      </c>
      <c r="G507" s="1" t="s">
        <v>581</v>
      </c>
      <c r="H507" s="1">
        <v>503</v>
      </c>
      <c r="I507" s="1" t="s">
        <v>17</v>
      </c>
      <c r="J507" s="1" t="s">
        <v>18</v>
      </c>
      <c r="K507" s="1">
        <v>25</v>
      </c>
      <c r="L507" s="2">
        <v>21</v>
      </c>
    </row>
    <row r="508" spans="1:12">
      <c r="A508" s="1" t="s">
        <v>579</v>
      </c>
      <c r="B508" s="1" t="s">
        <v>580</v>
      </c>
      <c r="C508" s="1">
        <v>20062503104</v>
      </c>
      <c r="D508" s="1">
        <v>52417612</v>
      </c>
      <c r="E508" s="1" t="s">
        <v>94</v>
      </c>
      <c r="F508" s="1" t="s">
        <v>15</v>
      </c>
      <c r="G508" s="1" t="s">
        <v>583</v>
      </c>
      <c r="H508" s="1">
        <v>503</v>
      </c>
      <c r="I508" s="1" t="s">
        <v>17</v>
      </c>
      <c r="J508" s="1" t="s">
        <v>18</v>
      </c>
      <c r="K508" s="1">
        <v>25</v>
      </c>
      <c r="L508" s="2">
        <v>18</v>
      </c>
    </row>
    <row r="509" spans="1:12">
      <c r="A509" s="1" t="s">
        <v>579</v>
      </c>
      <c r="B509" s="1" t="s">
        <v>580</v>
      </c>
      <c r="C509" s="1">
        <v>20062503104</v>
      </c>
      <c r="D509" s="1">
        <v>62275607</v>
      </c>
      <c r="E509" s="1" t="s">
        <v>23</v>
      </c>
      <c r="F509" s="1" t="s">
        <v>15</v>
      </c>
      <c r="G509" s="1" t="s">
        <v>584</v>
      </c>
      <c r="H509" s="1">
        <v>503</v>
      </c>
      <c r="I509" s="1" t="s">
        <v>17</v>
      </c>
      <c r="J509" s="1" t="s">
        <v>18</v>
      </c>
      <c r="K509" s="1">
        <v>25</v>
      </c>
      <c r="L509" s="2">
        <v>17</v>
      </c>
    </row>
    <row r="510" spans="1:12">
      <c r="A510" s="1" t="s">
        <v>585</v>
      </c>
      <c r="B510" s="1" t="s">
        <v>586</v>
      </c>
      <c r="C510" s="1">
        <v>20062503105</v>
      </c>
      <c r="D510" s="1">
        <v>52417606</v>
      </c>
      <c r="E510" s="1" t="s">
        <v>38</v>
      </c>
      <c r="F510" s="1" t="s">
        <v>15</v>
      </c>
      <c r="G510" s="1" t="s">
        <v>589</v>
      </c>
      <c r="H510" s="1">
        <v>503</v>
      </c>
      <c r="I510" s="1" t="s">
        <v>17</v>
      </c>
      <c r="J510" s="1" t="s">
        <v>18</v>
      </c>
      <c r="K510" s="1">
        <v>25</v>
      </c>
      <c r="L510" s="2">
        <v>13</v>
      </c>
    </row>
    <row r="511" spans="1:12">
      <c r="A511" s="1" t="s">
        <v>585</v>
      </c>
      <c r="B511" s="1" t="s">
        <v>586</v>
      </c>
      <c r="C511" s="1">
        <v>20062503105</v>
      </c>
      <c r="D511" s="1">
        <v>52413613</v>
      </c>
      <c r="E511" s="1" t="s">
        <v>14</v>
      </c>
      <c r="F511" s="1" t="s">
        <v>15</v>
      </c>
      <c r="G511" s="1" t="s">
        <v>587</v>
      </c>
      <c r="H511" s="1">
        <v>503</v>
      </c>
      <c r="I511" s="1" t="s">
        <v>17</v>
      </c>
      <c r="J511" s="1" t="s">
        <v>18</v>
      </c>
      <c r="K511" s="1">
        <v>25</v>
      </c>
      <c r="L511" s="2">
        <v>16</v>
      </c>
    </row>
    <row r="512" spans="1:12">
      <c r="A512" s="1" t="s">
        <v>585</v>
      </c>
      <c r="B512" s="1" t="s">
        <v>586</v>
      </c>
      <c r="C512" s="1">
        <v>20062503105</v>
      </c>
      <c r="D512" s="1">
        <v>52417602</v>
      </c>
      <c r="E512" s="1" t="s">
        <v>29</v>
      </c>
      <c r="F512" s="1" t="s">
        <v>15</v>
      </c>
      <c r="G512" s="1" t="s">
        <v>588</v>
      </c>
      <c r="H512" s="1">
        <v>503</v>
      </c>
      <c r="I512" s="1" t="s">
        <v>17</v>
      </c>
      <c r="J512" s="1" t="s">
        <v>18</v>
      </c>
      <c r="K512" s="1">
        <v>25</v>
      </c>
      <c r="L512" s="2">
        <v>15</v>
      </c>
    </row>
    <row r="513" spans="1:12">
      <c r="A513" s="1" t="s">
        <v>585</v>
      </c>
      <c r="B513" s="1" t="s">
        <v>586</v>
      </c>
      <c r="C513" s="1">
        <v>20062503105</v>
      </c>
      <c r="D513" s="1">
        <v>62275607</v>
      </c>
      <c r="E513" s="1" t="s">
        <v>23</v>
      </c>
      <c r="F513" s="1" t="s">
        <v>15</v>
      </c>
      <c r="G513" s="1" t="s">
        <v>590</v>
      </c>
      <c r="H513" s="1">
        <v>503</v>
      </c>
      <c r="I513" s="1" t="s">
        <v>17</v>
      </c>
      <c r="J513" s="1" t="s">
        <v>18</v>
      </c>
      <c r="K513" s="1">
        <v>25</v>
      </c>
      <c r="L513" s="2">
        <v>17</v>
      </c>
    </row>
    <row r="514" spans="1:12">
      <c r="A514" s="1" t="s">
        <v>1083</v>
      </c>
      <c r="B514" s="1" t="s">
        <v>1084</v>
      </c>
      <c r="C514" s="1">
        <v>20062503218</v>
      </c>
      <c r="D514" s="1">
        <v>52413613</v>
      </c>
      <c r="E514" s="1" t="s">
        <v>14</v>
      </c>
      <c r="F514" s="1" t="s">
        <v>15</v>
      </c>
      <c r="G514" s="1" t="s">
        <v>1085</v>
      </c>
      <c r="H514" s="1">
        <v>503</v>
      </c>
      <c r="I514" s="1" t="s">
        <v>17</v>
      </c>
      <c r="J514" s="1" t="s">
        <v>18</v>
      </c>
      <c r="K514" s="1">
        <v>25</v>
      </c>
      <c r="L514" s="2">
        <v>24</v>
      </c>
    </row>
    <row r="515" spans="1:12">
      <c r="A515" s="1" t="s">
        <v>1083</v>
      </c>
      <c r="B515" s="1" t="s">
        <v>1084</v>
      </c>
      <c r="C515" s="1">
        <v>20062503218</v>
      </c>
      <c r="D515" s="1">
        <v>52417605</v>
      </c>
      <c r="E515" s="1" t="s">
        <v>19</v>
      </c>
      <c r="F515" s="1" t="s">
        <v>15</v>
      </c>
      <c r="G515" s="1" t="s">
        <v>1086</v>
      </c>
      <c r="H515" s="1">
        <v>503</v>
      </c>
      <c r="I515" s="1" t="s">
        <v>17</v>
      </c>
      <c r="J515" s="1" t="s">
        <v>18</v>
      </c>
      <c r="K515" s="1">
        <v>25</v>
      </c>
      <c r="L515" s="2">
        <v>25</v>
      </c>
    </row>
    <row r="516" spans="1:12">
      <c r="A516" s="1" t="s">
        <v>1083</v>
      </c>
      <c r="B516" s="1" t="s">
        <v>1084</v>
      </c>
      <c r="C516" s="1">
        <v>20062503218</v>
      </c>
      <c r="D516" s="1">
        <v>52417611</v>
      </c>
      <c r="E516" s="1" t="s">
        <v>31</v>
      </c>
      <c r="F516" s="1" t="s">
        <v>15</v>
      </c>
      <c r="G516" s="1" t="s">
        <v>1087</v>
      </c>
      <c r="H516" s="1">
        <v>503</v>
      </c>
      <c r="I516" s="1" t="s">
        <v>17</v>
      </c>
      <c r="J516" s="1" t="s">
        <v>18</v>
      </c>
      <c r="K516" s="1">
        <v>25</v>
      </c>
      <c r="L516" s="2">
        <v>22</v>
      </c>
    </row>
    <row r="517" spans="1:12">
      <c r="A517" s="1" t="s">
        <v>1083</v>
      </c>
      <c r="B517" s="1" t="s">
        <v>1084</v>
      </c>
      <c r="C517" s="1">
        <v>20062503218</v>
      </c>
      <c r="D517" s="1">
        <v>62275607</v>
      </c>
      <c r="E517" s="1" t="s">
        <v>23</v>
      </c>
      <c r="F517" s="1" t="s">
        <v>15</v>
      </c>
      <c r="G517" s="1" t="s">
        <v>1088</v>
      </c>
      <c r="H517" s="1">
        <v>503</v>
      </c>
      <c r="I517" s="1" t="s">
        <v>17</v>
      </c>
      <c r="J517" s="1" t="s">
        <v>18</v>
      </c>
      <c r="K517" s="1">
        <v>25</v>
      </c>
      <c r="L517" s="2">
        <v>21</v>
      </c>
    </row>
    <row r="518" spans="1:12">
      <c r="A518" s="1" t="s">
        <v>1089</v>
      </c>
      <c r="B518" s="1" t="s">
        <v>1090</v>
      </c>
      <c r="C518" s="1">
        <v>20062503219</v>
      </c>
      <c r="D518" s="1">
        <v>62275607</v>
      </c>
      <c r="E518" s="1" t="s">
        <v>23</v>
      </c>
      <c r="F518" s="1" t="s">
        <v>15</v>
      </c>
      <c r="G518" s="1" t="s">
        <v>1094</v>
      </c>
      <c r="H518" s="1">
        <v>503</v>
      </c>
      <c r="I518" s="1" t="s">
        <v>17</v>
      </c>
      <c r="J518" s="1" t="s">
        <v>18</v>
      </c>
      <c r="K518" s="1">
        <v>25</v>
      </c>
      <c r="L518" s="2">
        <v>17</v>
      </c>
    </row>
    <row r="519" spans="1:12">
      <c r="A519" s="1" t="s">
        <v>1089</v>
      </c>
      <c r="B519" s="1" t="s">
        <v>1090</v>
      </c>
      <c r="C519" s="1">
        <v>20062503219</v>
      </c>
      <c r="D519" s="1">
        <v>52413613</v>
      </c>
      <c r="E519" s="1" t="s">
        <v>14</v>
      </c>
      <c r="F519" s="1" t="s">
        <v>15</v>
      </c>
      <c r="G519" s="1" t="s">
        <v>1091</v>
      </c>
      <c r="H519" s="1">
        <v>503</v>
      </c>
      <c r="I519" s="1" t="s">
        <v>17</v>
      </c>
      <c r="J519" s="1" t="s">
        <v>18</v>
      </c>
      <c r="K519" s="1">
        <v>25</v>
      </c>
      <c r="L519" s="2">
        <v>15</v>
      </c>
    </row>
    <row r="520" spans="1:12">
      <c r="A520" s="1" t="s">
        <v>1089</v>
      </c>
      <c r="B520" s="1" t="s">
        <v>1090</v>
      </c>
      <c r="C520" s="1">
        <v>20062503219</v>
      </c>
      <c r="D520" s="1">
        <v>52417602</v>
      </c>
      <c r="E520" s="1" t="s">
        <v>29</v>
      </c>
      <c r="F520" s="1" t="s">
        <v>15</v>
      </c>
      <c r="G520" s="1" t="s">
        <v>1092</v>
      </c>
      <c r="H520" s="1">
        <v>503</v>
      </c>
      <c r="I520" s="1" t="s">
        <v>17</v>
      </c>
      <c r="J520" s="1" t="s">
        <v>18</v>
      </c>
      <c r="K520" s="1">
        <v>25</v>
      </c>
      <c r="L520" s="2">
        <v>14</v>
      </c>
    </row>
    <row r="521" spans="1:12">
      <c r="A521" s="1" t="s">
        <v>1089</v>
      </c>
      <c r="B521" s="1" t="s">
        <v>1090</v>
      </c>
      <c r="C521" s="1">
        <v>20062503219</v>
      </c>
      <c r="D521" s="1">
        <v>52417606</v>
      </c>
      <c r="E521" s="1" t="s">
        <v>38</v>
      </c>
      <c r="F521" s="1" t="s">
        <v>15</v>
      </c>
      <c r="G521" s="1" t="s">
        <v>1093</v>
      </c>
      <c r="H521" s="1">
        <v>503</v>
      </c>
      <c r="I521" s="1" t="s">
        <v>17</v>
      </c>
      <c r="J521" s="1" t="s">
        <v>18</v>
      </c>
      <c r="K521" s="1">
        <v>25</v>
      </c>
      <c r="L521" s="2">
        <v>18</v>
      </c>
    </row>
    <row r="522" spans="1:12">
      <c r="A522" s="1" t="s">
        <v>591</v>
      </c>
      <c r="B522" s="1" t="s">
        <v>592</v>
      </c>
      <c r="C522" s="1">
        <v>20062503106</v>
      </c>
      <c r="D522" s="1">
        <v>62275607</v>
      </c>
      <c r="E522" s="1" t="s">
        <v>23</v>
      </c>
      <c r="F522" s="1" t="s">
        <v>15</v>
      </c>
      <c r="G522" s="1" t="s">
        <v>596</v>
      </c>
      <c r="H522" s="1">
        <v>503</v>
      </c>
      <c r="I522" s="1" t="s">
        <v>17</v>
      </c>
      <c r="J522" s="1" t="s">
        <v>18</v>
      </c>
      <c r="K522" s="1">
        <v>25</v>
      </c>
      <c r="L522" s="2">
        <v>16</v>
      </c>
    </row>
    <row r="523" spans="1:12">
      <c r="A523" s="1" t="s">
        <v>591</v>
      </c>
      <c r="B523" s="1" t="s">
        <v>592</v>
      </c>
      <c r="C523" s="1">
        <v>20062503106</v>
      </c>
      <c r="D523" s="1">
        <v>52417606</v>
      </c>
      <c r="E523" s="1" t="s">
        <v>38</v>
      </c>
      <c r="F523" s="1" t="s">
        <v>15</v>
      </c>
      <c r="G523" s="1" t="s">
        <v>595</v>
      </c>
      <c r="H523" s="1">
        <v>503</v>
      </c>
      <c r="I523" s="1" t="s">
        <v>17</v>
      </c>
      <c r="J523" s="1" t="s">
        <v>18</v>
      </c>
      <c r="K523" s="1">
        <v>25</v>
      </c>
      <c r="L523" s="2">
        <v>15</v>
      </c>
    </row>
    <row r="524" spans="1:12">
      <c r="A524" s="1" t="s">
        <v>591</v>
      </c>
      <c r="B524" s="1" t="s">
        <v>592</v>
      </c>
      <c r="C524" s="1">
        <v>20062503106</v>
      </c>
      <c r="D524" s="1">
        <v>52413613</v>
      </c>
      <c r="E524" s="1" t="s">
        <v>14</v>
      </c>
      <c r="F524" s="1" t="s">
        <v>15</v>
      </c>
      <c r="G524" s="1" t="s">
        <v>593</v>
      </c>
      <c r="H524" s="1">
        <v>503</v>
      </c>
      <c r="I524" s="1" t="s">
        <v>17</v>
      </c>
      <c r="J524" s="1" t="s">
        <v>18</v>
      </c>
      <c r="K524" s="1">
        <v>25</v>
      </c>
      <c r="L524" s="2">
        <v>16</v>
      </c>
    </row>
    <row r="525" spans="1:12">
      <c r="A525" s="1" t="s">
        <v>591</v>
      </c>
      <c r="B525" s="1" t="s">
        <v>592</v>
      </c>
      <c r="C525" s="1">
        <v>20062503106</v>
      </c>
      <c r="D525" s="1">
        <v>52417602</v>
      </c>
      <c r="E525" s="1" t="s">
        <v>29</v>
      </c>
      <c r="F525" s="1" t="s">
        <v>15</v>
      </c>
      <c r="G525" s="1" t="s">
        <v>594</v>
      </c>
      <c r="H525" s="1">
        <v>503</v>
      </c>
      <c r="I525" s="1" t="s">
        <v>17</v>
      </c>
      <c r="J525" s="1" t="s">
        <v>18</v>
      </c>
      <c r="K525" s="1">
        <v>25</v>
      </c>
      <c r="L525" s="2">
        <v>15</v>
      </c>
    </row>
    <row r="526" spans="1:12">
      <c r="A526" s="1" t="s">
        <v>957</v>
      </c>
      <c r="B526" s="1" t="s">
        <v>958</v>
      </c>
      <c r="C526" s="1">
        <v>20062503174</v>
      </c>
      <c r="D526" s="1">
        <v>62275607</v>
      </c>
      <c r="E526" s="1" t="s">
        <v>23</v>
      </c>
      <c r="F526" s="1" t="s">
        <v>15</v>
      </c>
      <c r="G526" s="1" t="s">
        <v>962</v>
      </c>
      <c r="H526" s="1">
        <v>503</v>
      </c>
      <c r="I526" s="1" t="s">
        <v>17</v>
      </c>
      <c r="J526" s="1" t="s">
        <v>18</v>
      </c>
      <c r="K526" s="1">
        <v>25</v>
      </c>
      <c r="L526" s="2">
        <v>16</v>
      </c>
    </row>
    <row r="527" spans="1:12">
      <c r="A527" s="1" t="s">
        <v>957</v>
      </c>
      <c r="B527" s="1" t="s">
        <v>958</v>
      </c>
      <c r="C527" s="1">
        <v>20062503174</v>
      </c>
      <c r="D527" s="1">
        <v>52413613</v>
      </c>
      <c r="E527" s="1" t="s">
        <v>14</v>
      </c>
      <c r="F527" s="1" t="s">
        <v>15</v>
      </c>
      <c r="G527" s="1" t="s">
        <v>959</v>
      </c>
      <c r="H527" s="1">
        <v>503</v>
      </c>
      <c r="I527" s="1" t="s">
        <v>17</v>
      </c>
      <c r="J527" s="1" t="s">
        <v>18</v>
      </c>
      <c r="K527" s="1">
        <v>25</v>
      </c>
      <c r="L527" s="2">
        <v>15</v>
      </c>
    </row>
    <row r="528" spans="1:12">
      <c r="A528" s="1" t="s">
        <v>957</v>
      </c>
      <c r="B528" s="1" t="s">
        <v>958</v>
      </c>
      <c r="C528" s="1">
        <v>20062503174</v>
      </c>
      <c r="D528" s="1">
        <v>52417611</v>
      </c>
      <c r="E528" s="1" t="s">
        <v>31</v>
      </c>
      <c r="F528" s="1" t="s">
        <v>15</v>
      </c>
      <c r="G528" s="1" t="s">
        <v>960</v>
      </c>
      <c r="H528" s="1">
        <v>503</v>
      </c>
      <c r="I528" s="1" t="s">
        <v>17</v>
      </c>
      <c r="J528" s="1" t="s">
        <v>18</v>
      </c>
      <c r="K528" s="1">
        <v>25</v>
      </c>
      <c r="L528" s="2">
        <v>9</v>
      </c>
    </row>
    <row r="529" spans="1:12">
      <c r="A529" s="1" t="s">
        <v>957</v>
      </c>
      <c r="B529" s="1" t="s">
        <v>958</v>
      </c>
      <c r="C529" s="1">
        <v>20062503174</v>
      </c>
      <c r="D529" s="1">
        <v>52417612</v>
      </c>
      <c r="E529" s="1" t="s">
        <v>94</v>
      </c>
      <c r="F529" s="1" t="s">
        <v>15</v>
      </c>
      <c r="G529" s="1" t="s">
        <v>961</v>
      </c>
      <c r="H529" s="1">
        <v>503</v>
      </c>
      <c r="I529" s="1" t="s">
        <v>17</v>
      </c>
      <c r="J529" s="1" t="s">
        <v>18</v>
      </c>
      <c r="K529" s="1">
        <v>25</v>
      </c>
      <c r="L529" s="2">
        <v>17</v>
      </c>
    </row>
    <row r="530" spans="1:12">
      <c r="A530" s="1" t="s">
        <v>597</v>
      </c>
      <c r="B530" s="1" t="s">
        <v>598</v>
      </c>
      <c r="C530" s="1">
        <v>20062503107</v>
      </c>
      <c r="D530" s="1">
        <v>52417606</v>
      </c>
      <c r="E530" s="1" t="s">
        <v>38</v>
      </c>
      <c r="F530" s="1" t="s">
        <v>15</v>
      </c>
      <c r="G530" s="1" t="s">
        <v>601</v>
      </c>
      <c r="H530" s="1">
        <v>503</v>
      </c>
      <c r="I530" s="1" t="s">
        <v>17</v>
      </c>
      <c r="J530" s="1" t="s">
        <v>18</v>
      </c>
      <c r="K530" s="1">
        <v>25</v>
      </c>
      <c r="L530" s="2">
        <v>14</v>
      </c>
    </row>
    <row r="531" spans="1:12">
      <c r="A531" s="1" t="s">
        <v>597</v>
      </c>
      <c r="B531" s="1" t="s">
        <v>598</v>
      </c>
      <c r="C531" s="1">
        <v>20062503107</v>
      </c>
      <c r="D531" s="1">
        <v>52413613</v>
      </c>
      <c r="E531" s="1" t="s">
        <v>14</v>
      </c>
      <c r="F531" s="1" t="s">
        <v>15</v>
      </c>
      <c r="G531" s="1" t="s">
        <v>599</v>
      </c>
      <c r="H531" s="1">
        <v>503</v>
      </c>
      <c r="I531" s="1" t="s">
        <v>17</v>
      </c>
      <c r="J531" s="1" t="s">
        <v>18</v>
      </c>
      <c r="K531" s="1">
        <v>25</v>
      </c>
      <c r="L531" s="2">
        <v>16</v>
      </c>
    </row>
    <row r="532" spans="1:12">
      <c r="A532" s="1" t="s">
        <v>597</v>
      </c>
      <c r="B532" s="1" t="s">
        <v>598</v>
      </c>
      <c r="C532" s="1">
        <v>20062503107</v>
      </c>
      <c r="D532" s="1">
        <v>52417602</v>
      </c>
      <c r="E532" s="1" t="s">
        <v>29</v>
      </c>
      <c r="F532" s="1" t="s">
        <v>15</v>
      </c>
      <c r="G532" s="1" t="s">
        <v>600</v>
      </c>
      <c r="H532" s="1">
        <v>503</v>
      </c>
      <c r="I532" s="1" t="s">
        <v>17</v>
      </c>
      <c r="J532" s="1" t="s">
        <v>18</v>
      </c>
      <c r="K532" s="1">
        <v>25</v>
      </c>
      <c r="L532" s="2">
        <v>15</v>
      </c>
    </row>
    <row r="533" spans="1:12">
      <c r="A533" s="1" t="s">
        <v>597</v>
      </c>
      <c r="B533" s="1" t="s">
        <v>598</v>
      </c>
      <c r="C533" s="1">
        <v>20062503107</v>
      </c>
      <c r="D533" s="1">
        <v>62275604</v>
      </c>
      <c r="E533" s="1" t="s">
        <v>46</v>
      </c>
      <c r="F533" s="1" t="s">
        <v>15</v>
      </c>
      <c r="G533" s="1" t="s">
        <v>602</v>
      </c>
      <c r="H533" s="1">
        <v>503</v>
      </c>
      <c r="I533" s="1" t="s">
        <v>17</v>
      </c>
      <c r="J533" s="1" t="s">
        <v>18</v>
      </c>
      <c r="K533" s="1">
        <v>25</v>
      </c>
      <c r="L533" s="2">
        <v>14</v>
      </c>
    </row>
    <row r="534" spans="1:12">
      <c r="A534" s="1" t="s">
        <v>603</v>
      </c>
      <c r="B534" s="1" t="s">
        <v>604</v>
      </c>
      <c r="C534" s="1">
        <v>20062503108</v>
      </c>
      <c r="D534" s="1">
        <v>52413613</v>
      </c>
      <c r="E534" s="1" t="s">
        <v>14</v>
      </c>
      <c r="F534" s="1" t="s">
        <v>15</v>
      </c>
      <c r="G534" s="1" t="s">
        <v>605</v>
      </c>
      <c r="H534" s="1">
        <v>503</v>
      </c>
      <c r="I534" s="1" t="s">
        <v>17</v>
      </c>
      <c r="J534" s="1" t="s">
        <v>18</v>
      </c>
      <c r="K534" s="1">
        <v>25</v>
      </c>
      <c r="L534" s="2">
        <v>14</v>
      </c>
    </row>
    <row r="535" spans="1:12">
      <c r="A535" s="1" t="s">
        <v>603</v>
      </c>
      <c r="B535" s="1" t="s">
        <v>604</v>
      </c>
      <c r="C535" s="1">
        <v>20062503108</v>
      </c>
      <c r="D535" s="1">
        <v>52417605</v>
      </c>
      <c r="E535" s="1" t="s">
        <v>19</v>
      </c>
      <c r="F535" s="1" t="s">
        <v>15</v>
      </c>
      <c r="G535" s="1" t="s">
        <v>606</v>
      </c>
      <c r="H535" s="1">
        <v>503</v>
      </c>
      <c r="I535" s="1" t="s">
        <v>17</v>
      </c>
      <c r="J535" s="1" t="s">
        <v>18</v>
      </c>
      <c r="K535" s="1">
        <v>25</v>
      </c>
      <c r="L535" s="2">
        <v>18</v>
      </c>
    </row>
    <row r="536" spans="1:12">
      <c r="A536" s="1" t="s">
        <v>603</v>
      </c>
      <c r="B536" s="1" t="s">
        <v>604</v>
      </c>
      <c r="C536" s="1">
        <v>20062503108</v>
      </c>
      <c r="D536" s="1">
        <v>52417611</v>
      </c>
      <c r="E536" s="1" t="s">
        <v>31</v>
      </c>
      <c r="F536" s="1" t="s">
        <v>15</v>
      </c>
      <c r="G536" s="1" t="s">
        <v>607</v>
      </c>
      <c r="H536" s="1">
        <v>503</v>
      </c>
      <c r="I536" s="1" t="s">
        <v>17</v>
      </c>
      <c r="J536" s="1" t="s">
        <v>18</v>
      </c>
      <c r="K536" s="1">
        <v>25</v>
      </c>
      <c r="L536" s="2">
        <v>16</v>
      </c>
    </row>
    <row r="537" spans="1:12">
      <c r="A537" s="1" t="s">
        <v>603</v>
      </c>
      <c r="B537" s="1" t="s">
        <v>604</v>
      </c>
      <c r="C537" s="1">
        <v>20062503108</v>
      </c>
      <c r="D537" s="1">
        <v>62355604</v>
      </c>
      <c r="E537" s="1" t="s">
        <v>174</v>
      </c>
      <c r="F537" s="1" t="s">
        <v>15</v>
      </c>
      <c r="G537" s="1" t="s">
        <v>608</v>
      </c>
      <c r="H537" s="1">
        <v>503</v>
      </c>
      <c r="I537" s="1" t="s">
        <v>17</v>
      </c>
      <c r="J537" s="1" t="s">
        <v>18</v>
      </c>
      <c r="K537" s="1">
        <v>25</v>
      </c>
      <c r="L537" s="2">
        <v>21</v>
      </c>
    </row>
    <row r="538" spans="1:12">
      <c r="A538" s="1" t="s">
        <v>609</v>
      </c>
      <c r="B538" s="1" t="s">
        <v>610</v>
      </c>
      <c r="C538" s="1">
        <v>20062503109</v>
      </c>
      <c r="D538" s="1">
        <v>52413613</v>
      </c>
      <c r="E538" s="1" t="s">
        <v>14</v>
      </c>
      <c r="F538" s="1" t="s">
        <v>15</v>
      </c>
      <c r="G538" s="1" t="s">
        <v>611</v>
      </c>
      <c r="H538" s="1">
        <v>503</v>
      </c>
      <c r="I538" s="1" t="s">
        <v>17</v>
      </c>
      <c r="J538" s="1" t="s">
        <v>18</v>
      </c>
      <c r="K538" s="1">
        <v>25</v>
      </c>
      <c r="L538" s="2">
        <v>14</v>
      </c>
    </row>
    <row r="539" spans="1:12">
      <c r="A539" s="1" t="s">
        <v>609</v>
      </c>
      <c r="B539" s="1" t="s">
        <v>610</v>
      </c>
      <c r="C539" s="1">
        <v>20062503109</v>
      </c>
      <c r="D539" s="1">
        <v>52417611</v>
      </c>
      <c r="E539" s="1" t="s">
        <v>31</v>
      </c>
      <c r="F539" s="1" t="s">
        <v>15</v>
      </c>
      <c r="G539" s="1" t="s">
        <v>612</v>
      </c>
      <c r="H539" s="1">
        <v>503</v>
      </c>
      <c r="I539" s="1" t="s">
        <v>17</v>
      </c>
      <c r="J539" s="1" t="s">
        <v>18</v>
      </c>
      <c r="K539" s="1">
        <v>25</v>
      </c>
      <c r="L539" s="2">
        <v>18</v>
      </c>
    </row>
    <row r="540" spans="1:12">
      <c r="A540" s="1" t="s">
        <v>609</v>
      </c>
      <c r="B540" s="1" t="s">
        <v>610</v>
      </c>
      <c r="C540" s="1">
        <v>20062503109</v>
      </c>
      <c r="D540" s="1">
        <v>52417612</v>
      </c>
      <c r="E540" s="1" t="s">
        <v>94</v>
      </c>
      <c r="F540" s="1" t="s">
        <v>15</v>
      </c>
      <c r="G540" s="1" t="s">
        <v>613</v>
      </c>
      <c r="H540" s="1">
        <v>503</v>
      </c>
      <c r="I540" s="1" t="s">
        <v>17</v>
      </c>
      <c r="J540" s="1" t="s">
        <v>18</v>
      </c>
      <c r="K540" s="1">
        <v>25</v>
      </c>
      <c r="L540" s="2">
        <v>18</v>
      </c>
    </row>
    <row r="541" spans="1:12">
      <c r="A541" s="1" t="s">
        <v>609</v>
      </c>
      <c r="B541" s="1" t="s">
        <v>610</v>
      </c>
      <c r="C541" s="1">
        <v>20062503109</v>
      </c>
      <c r="D541" s="1">
        <v>62275604</v>
      </c>
      <c r="E541" s="1" t="s">
        <v>46</v>
      </c>
      <c r="F541" s="1" t="s">
        <v>15</v>
      </c>
      <c r="G541" s="1" t="s">
        <v>614</v>
      </c>
      <c r="H541" s="1">
        <v>503</v>
      </c>
      <c r="I541" s="1" t="s">
        <v>17</v>
      </c>
      <c r="J541" s="1" t="s">
        <v>18</v>
      </c>
      <c r="K541" s="1">
        <v>25</v>
      </c>
      <c r="L541" s="2">
        <v>23</v>
      </c>
    </row>
    <row r="542" spans="1:12">
      <c r="A542" s="1" t="s">
        <v>1095</v>
      </c>
      <c r="B542" s="1" t="s">
        <v>1096</v>
      </c>
      <c r="C542" s="1">
        <v>20062503220</v>
      </c>
      <c r="D542" s="1">
        <v>62275607</v>
      </c>
      <c r="E542" s="1" t="s">
        <v>23</v>
      </c>
      <c r="F542" s="1" t="s">
        <v>15</v>
      </c>
      <c r="G542" s="1" t="s">
        <v>1100</v>
      </c>
      <c r="H542" s="1">
        <v>503</v>
      </c>
      <c r="I542" s="1" t="s">
        <v>17</v>
      </c>
      <c r="J542" s="1" t="s">
        <v>18</v>
      </c>
      <c r="K542" s="1">
        <v>25</v>
      </c>
      <c r="L542" s="2">
        <v>16</v>
      </c>
    </row>
    <row r="543" spans="1:12">
      <c r="A543" s="1" t="s">
        <v>1095</v>
      </c>
      <c r="B543" s="1" t="s">
        <v>1096</v>
      </c>
      <c r="C543" s="1">
        <v>20062503220</v>
      </c>
      <c r="D543" s="1">
        <v>52413613</v>
      </c>
      <c r="E543" s="1" t="s">
        <v>14</v>
      </c>
      <c r="F543" s="1" t="s">
        <v>15</v>
      </c>
      <c r="G543" s="1" t="s">
        <v>1097</v>
      </c>
      <c r="H543" s="1">
        <v>503</v>
      </c>
      <c r="I543" s="1" t="s">
        <v>17</v>
      </c>
      <c r="J543" s="1" t="s">
        <v>18</v>
      </c>
      <c r="K543" s="1">
        <v>25</v>
      </c>
      <c r="L543" s="2">
        <v>12</v>
      </c>
    </row>
    <row r="544" spans="1:12">
      <c r="A544" s="1" t="s">
        <v>1095</v>
      </c>
      <c r="B544" s="1" t="s">
        <v>1096</v>
      </c>
      <c r="C544" s="1">
        <v>20062503220</v>
      </c>
      <c r="D544" s="1">
        <v>52417602</v>
      </c>
      <c r="E544" s="1" t="s">
        <v>29</v>
      </c>
      <c r="F544" s="1" t="s">
        <v>15</v>
      </c>
      <c r="G544" s="1" t="s">
        <v>1098</v>
      </c>
      <c r="H544" s="1">
        <v>503</v>
      </c>
      <c r="I544" s="1" t="s">
        <v>17</v>
      </c>
      <c r="J544" s="1" t="s">
        <v>18</v>
      </c>
      <c r="K544" s="1">
        <v>25</v>
      </c>
      <c r="L544" s="2">
        <v>15</v>
      </c>
    </row>
    <row r="545" spans="1:12">
      <c r="A545" s="1" t="s">
        <v>1095</v>
      </c>
      <c r="B545" s="1" t="s">
        <v>1096</v>
      </c>
      <c r="C545" s="1">
        <v>20062503220</v>
      </c>
      <c r="D545" s="1">
        <v>52417611</v>
      </c>
      <c r="E545" s="1" t="s">
        <v>31</v>
      </c>
      <c r="F545" s="1" t="s">
        <v>15</v>
      </c>
      <c r="G545" s="1" t="s">
        <v>1099</v>
      </c>
      <c r="H545" s="1">
        <v>503</v>
      </c>
      <c r="I545" s="1" t="s">
        <v>17</v>
      </c>
      <c r="J545" s="1" t="s">
        <v>18</v>
      </c>
      <c r="K545" s="1">
        <v>25</v>
      </c>
      <c r="L545" s="2">
        <v>16</v>
      </c>
    </row>
    <row r="546" spans="1:12">
      <c r="A546" s="1" t="s">
        <v>615</v>
      </c>
      <c r="B546" s="1" t="s">
        <v>616</v>
      </c>
      <c r="C546" s="1">
        <v>20062503110</v>
      </c>
      <c r="D546" s="1">
        <v>52417606</v>
      </c>
      <c r="E546" s="1" t="s">
        <v>38</v>
      </c>
      <c r="F546" s="1" t="s">
        <v>15</v>
      </c>
      <c r="G546" s="1" t="s">
        <v>619</v>
      </c>
      <c r="H546" s="1">
        <v>503</v>
      </c>
      <c r="I546" s="1" t="s">
        <v>17</v>
      </c>
      <c r="J546" s="1" t="s">
        <v>18</v>
      </c>
      <c r="K546" s="1">
        <v>25</v>
      </c>
      <c r="L546" s="2">
        <v>18</v>
      </c>
    </row>
    <row r="547" spans="1:12">
      <c r="A547" s="1" t="s">
        <v>615</v>
      </c>
      <c r="B547" s="1" t="s">
        <v>616</v>
      </c>
      <c r="C547" s="1">
        <v>20062503110</v>
      </c>
      <c r="D547" s="1">
        <v>52413613</v>
      </c>
      <c r="E547" s="1" t="s">
        <v>14</v>
      </c>
      <c r="F547" s="1" t="s">
        <v>15</v>
      </c>
      <c r="G547" s="1" t="s">
        <v>617</v>
      </c>
      <c r="H547" s="1">
        <v>503</v>
      </c>
      <c r="I547" s="1" t="s">
        <v>17</v>
      </c>
      <c r="J547" s="1" t="s">
        <v>18</v>
      </c>
      <c r="K547" s="1">
        <v>25</v>
      </c>
      <c r="L547" s="2">
        <v>15</v>
      </c>
    </row>
    <row r="548" spans="1:12">
      <c r="A548" s="1" t="s">
        <v>615</v>
      </c>
      <c r="B548" s="1" t="s">
        <v>616</v>
      </c>
      <c r="C548" s="1">
        <v>20062503110</v>
      </c>
      <c r="D548" s="1">
        <v>52417602</v>
      </c>
      <c r="E548" s="1" t="s">
        <v>29</v>
      </c>
      <c r="F548" s="1" t="s">
        <v>15</v>
      </c>
      <c r="G548" s="1" t="s">
        <v>618</v>
      </c>
      <c r="H548" s="1">
        <v>503</v>
      </c>
      <c r="I548" s="1" t="s">
        <v>17</v>
      </c>
      <c r="J548" s="1" t="s">
        <v>18</v>
      </c>
      <c r="K548" s="1">
        <v>25</v>
      </c>
      <c r="L548" s="2">
        <v>17</v>
      </c>
    </row>
    <row r="549" spans="1:12">
      <c r="A549" s="1" t="s">
        <v>615</v>
      </c>
      <c r="B549" s="1" t="s">
        <v>616</v>
      </c>
      <c r="C549" s="1">
        <v>20062503110</v>
      </c>
      <c r="D549" s="1">
        <v>62275604</v>
      </c>
      <c r="E549" s="1" t="s">
        <v>46</v>
      </c>
      <c r="F549" s="1" t="s">
        <v>15</v>
      </c>
      <c r="G549" s="1" t="s">
        <v>620</v>
      </c>
      <c r="H549" s="1">
        <v>503</v>
      </c>
      <c r="I549" s="1" t="s">
        <v>17</v>
      </c>
      <c r="J549" s="1" t="s">
        <v>18</v>
      </c>
      <c r="K549" s="1">
        <v>25</v>
      </c>
      <c r="L549" s="2">
        <v>20</v>
      </c>
    </row>
    <row r="550" spans="1:12">
      <c r="A550" s="1" t="s">
        <v>621</v>
      </c>
      <c r="B550" s="1" t="s">
        <v>622</v>
      </c>
      <c r="C550" s="1">
        <v>20062503111</v>
      </c>
      <c r="D550" s="1">
        <v>62275607</v>
      </c>
      <c r="E550" s="1" t="s">
        <v>23</v>
      </c>
      <c r="F550" s="1" t="s">
        <v>15</v>
      </c>
      <c r="G550" s="1" t="s">
        <v>626</v>
      </c>
      <c r="H550" s="1">
        <v>503</v>
      </c>
      <c r="I550" s="1" t="s">
        <v>17</v>
      </c>
      <c r="J550" s="1" t="s">
        <v>18</v>
      </c>
      <c r="K550" s="1">
        <v>25</v>
      </c>
      <c r="L550" s="2">
        <v>14</v>
      </c>
    </row>
    <row r="551" spans="1:12">
      <c r="A551" s="1" t="s">
        <v>621</v>
      </c>
      <c r="B551" s="1" t="s">
        <v>622</v>
      </c>
      <c r="C551" s="1">
        <v>20062503111</v>
      </c>
      <c r="D551" s="1">
        <v>52413613</v>
      </c>
      <c r="E551" s="1" t="s">
        <v>14</v>
      </c>
      <c r="F551" s="1" t="s">
        <v>15</v>
      </c>
      <c r="G551" s="1" t="s">
        <v>623</v>
      </c>
      <c r="H551" s="1">
        <v>503</v>
      </c>
      <c r="I551" s="1" t="s">
        <v>17</v>
      </c>
      <c r="J551" s="1" t="s">
        <v>18</v>
      </c>
      <c r="K551" s="1">
        <v>25</v>
      </c>
      <c r="L551" s="2">
        <v>8</v>
      </c>
    </row>
    <row r="552" spans="1:12">
      <c r="A552" s="1" t="s">
        <v>621</v>
      </c>
      <c r="B552" s="1" t="s">
        <v>622</v>
      </c>
      <c r="C552" s="1">
        <v>20062503111</v>
      </c>
      <c r="D552" s="1">
        <v>52417605</v>
      </c>
      <c r="E552" s="1" t="s">
        <v>19</v>
      </c>
      <c r="F552" s="1" t="s">
        <v>15</v>
      </c>
      <c r="G552" s="1" t="s">
        <v>624</v>
      </c>
      <c r="H552" s="1">
        <v>503</v>
      </c>
      <c r="I552" s="1" t="s">
        <v>17</v>
      </c>
      <c r="J552" s="1" t="s">
        <v>18</v>
      </c>
      <c r="K552" s="1">
        <v>25</v>
      </c>
      <c r="L552" s="2">
        <v>8</v>
      </c>
    </row>
    <row r="553" spans="1:12">
      <c r="A553" s="1" t="s">
        <v>621</v>
      </c>
      <c r="B553" s="1" t="s">
        <v>622</v>
      </c>
      <c r="C553" s="1">
        <v>20062503111</v>
      </c>
      <c r="D553" s="1">
        <v>52417608</v>
      </c>
      <c r="E553" s="1" t="s">
        <v>21</v>
      </c>
      <c r="F553" s="1" t="s">
        <v>15</v>
      </c>
      <c r="G553" s="1" t="s">
        <v>625</v>
      </c>
      <c r="H553" s="1">
        <v>503</v>
      </c>
      <c r="I553" s="1" t="s">
        <v>17</v>
      </c>
      <c r="J553" s="1" t="s">
        <v>18</v>
      </c>
      <c r="K553" s="1">
        <v>25</v>
      </c>
      <c r="L553" s="2">
        <v>6</v>
      </c>
    </row>
    <row r="554" spans="1:12">
      <c r="A554" s="1" t="s">
        <v>627</v>
      </c>
      <c r="B554" s="1" t="s">
        <v>628</v>
      </c>
      <c r="C554" s="1">
        <v>20062503113</v>
      </c>
      <c r="D554" s="1">
        <v>52413613</v>
      </c>
      <c r="E554" s="1" t="s">
        <v>14</v>
      </c>
      <c r="F554" s="1" t="s">
        <v>15</v>
      </c>
      <c r="G554" s="1" t="s">
        <v>629</v>
      </c>
      <c r="H554" s="1">
        <v>503</v>
      </c>
      <c r="I554" s="1" t="s">
        <v>17</v>
      </c>
      <c r="J554" s="1" t="s">
        <v>18</v>
      </c>
      <c r="K554" s="1">
        <v>25</v>
      </c>
      <c r="L554" s="2">
        <v>17</v>
      </c>
    </row>
    <row r="555" spans="1:12">
      <c r="A555" s="1" t="s">
        <v>627</v>
      </c>
      <c r="B555" s="1" t="s">
        <v>628</v>
      </c>
      <c r="C555" s="1">
        <v>20062503113</v>
      </c>
      <c r="D555" s="1">
        <v>52417602</v>
      </c>
      <c r="E555" s="1" t="s">
        <v>29</v>
      </c>
      <c r="F555" s="1" t="s">
        <v>15</v>
      </c>
      <c r="G555" s="1" t="s">
        <v>630</v>
      </c>
      <c r="H555" s="1">
        <v>503</v>
      </c>
      <c r="I555" s="1" t="s">
        <v>17</v>
      </c>
      <c r="J555" s="1" t="s">
        <v>18</v>
      </c>
      <c r="K555" s="1">
        <v>25</v>
      </c>
      <c r="L555" s="2">
        <v>16</v>
      </c>
    </row>
    <row r="556" spans="1:12">
      <c r="A556" s="1" t="s">
        <v>627</v>
      </c>
      <c r="B556" s="1" t="s">
        <v>628</v>
      </c>
      <c r="C556" s="1">
        <v>20062503113</v>
      </c>
      <c r="D556" s="1">
        <v>62275604</v>
      </c>
      <c r="E556" s="1" t="s">
        <v>46</v>
      </c>
      <c r="F556" s="1" t="s">
        <v>15</v>
      </c>
      <c r="G556" s="1" t="s">
        <v>632</v>
      </c>
      <c r="H556" s="1">
        <v>503</v>
      </c>
      <c r="I556" s="1" t="s">
        <v>17</v>
      </c>
      <c r="J556" s="1" t="s">
        <v>18</v>
      </c>
      <c r="K556" s="1">
        <v>25</v>
      </c>
      <c r="L556" s="2">
        <v>20</v>
      </c>
    </row>
    <row r="557" spans="1:12">
      <c r="A557" s="1" t="s">
        <v>627</v>
      </c>
      <c r="B557" s="1" t="s">
        <v>628</v>
      </c>
      <c r="C557" s="1">
        <v>20062503113</v>
      </c>
      <c r="D557" s="1">
        <v>52417606</v>
      </c>
      <c r="E557" s="1" t="s">
        <v>38</v>
      </c>
      <c r="F557" s="1" t="s">
        <v>15</v>
      </c>
      <c r="G557" s="1" t="s">
        <v>631</v>
      </c>
      <c r="H557" s="1">
        <v>503</v>
      </c>
      <c r="I557" s="1" t="s">
        <v>17</v>
      </c>
      <c r="J557" s="1" t="s">
        <v>18</v>
      </c>
      <c r="K557" s="1">
        <v>25</v>
      </c>
      <c r="L557" s="2">
        <v>16</v>
      </c>
    </row>
    <row r="558" spans="1:12">
      <c r="A558" s="1" t="s">
        <v>633</v>
      </c>
      <c r="B558" s="1" t="s">
        <v>634</v>
      </c>
      <c r="C558" s="1">
        <v>20062503114</v>
      </c>
      <c r="D558" s="1">
        <v>52417606</v>
      </c>
      <c r="E558" s="1" t="s">
        <v>38</v>
      </c>
      <c r="F558" s="1" t="s">
        <v>15</v>
      </c>
      <c r="G558" s="1" t="s">
        <v>637</v>
      </c>
      <c r="H558" s="1">
        <v>503</v>
      </c>
      <c r="I558" s="1" t="s">
        <v>17</v>
      </c>
      <c r="J558" s="1" t="s">
        <v>18</v>
      </c>
      <c r="K558" s="1">
        <v>25</v>
      </c>
      <c r="L558" s="2">
        <v>14</v>
      </c>
    </row>
    <row r="559" spans="1:12">
      <c r="A559" s="1" t="s">
        <v>633</v>
      </c>
      <c r="B559" s="1" t="s">
        <v>634</v>
      </c>
      <c r="C559" s="1">
        <v>20062503114</v>
      </c>
      <c r="D559" s="1">
        <v>52413613</v>
      </c>
      <c r="E559" s="1" t="s">
        <v>14</v>
      </c>
      <c r="F559" s="1" t="s">
        <v>15</v>
      </c>
      <c r="G559" s="1" t="s">
        <v>635</v>
      </c>
      <c r="H559" s="1">
        <v>503</v>
      </c>
      <c r="I559" s="1" t="s">
        <v>17</v>
      </c>
      <c r="J559" s="1" t="s">
        <v>18</v>
      </c>
      <c r="K559" s="1">
        <v>25</v>
      </c>
      <c r="L559" s="2">
        <v>16</v>
      </c>
    </row>
    <row r="560" spans="1:12">
      <c r="A560" s="1" t="s">
        <v>633</v>
      </c>
      <c r="B560" s="1" t="s">
        <v>634</v>
      </c>
      <c r="C560" s="1">
        <v>20062503114</v>
      </c>
      <c r="D560" s="1">
        <v>52417602</v>
      </c>
      <c r="E560" s="1" t="s">
        <v>29</v>
      </c>
      <c r="F560" s="1" t="s">
        <v>15</v>
      </c>
      <c r="G560" s="1" t="s">
        <v>636</v>
      </c>
      <c r="H560" s="1">
        <v>503</v>
      </c>
      <c r="I560" s="1" t="s">
        <v>17</v>
      </c>
      <c r="J560" s="1" t="s">
        <v>18</v>
      </c>
      <c r="K560" s="1">
        <v>25</v>
      </c>
      <c r="L560" s="2">
        <v>17</v>
      </c>
    </row>
    <row r="561" spans="1:12">
      <c r="A561" s="1" t="s">
        <v>633</v>
      </c>
      <c r="B561" s="1" t="s">
        <v>634</v>
      </c>
      <c r="C561" s="1">
        <v>20062503114</v>
      </c>
      <c r="D561" s="1">
        <v>62275604</v>
      </c>
      <c r="E561" s="1" t="s">
        <v>46</v>
      </c>
      <c r="F561" s="1" t="s">
        <v>15</v>
      </c>
      <c r="G561" s="1" t="s">
        <v>638</v>
      </c>
      <c r="H561" s="1">
        <v>503</v>
      </c>
      <c r="I561" s="1" t="s">
        <v>17</v>
      </c>
      <c r="J561" s="1" t="s">
        <v>18</v>
      </c>
      <c r="K561" s="1">
        <v>25</v>
      </c>
      <c r="L561" s="2">
        <v>0</v>
      </c>
    </row>
    <row r="562" spans="1:12">
      <c r="A562" s="1" t="s">
        <v>639</v>
      </c>
      <c r="B562" s="1" t="s">
        <v>640</v>
      </c>
      <c r="C562" s="1">
        <v>20062503115</v>
      </c>
      <c r="D562" s="1">
        <v>52417606</v>
      </c>
      <c r="E562" s="1" t="s">
        <v>38</v>
      </c>
      <c r="F562" s="1" t="s">
        <v>15</v>
      </c>
      <c r="G562" s="1" t="s">
        <v>643</v>
      </c>
      <c r="H562" s="1">
        <v>503</v>
      </c>
      <c r="I562" s="1" t="s">
        <v>17</v>
      </c>
      <c r="J562" s="1" t="s">
        <v>18</v>
      </c>
      <c r="K562" s="1">
        <v>25</v>
      </c>
      <c r="L562" s="2">
        <v>18</v>
      </c>
    </row>
    <row r="563" spans="1:12">
      <c r="A563" s="1" t="s">
        <v>639</v>
      </c>
      <c r="B563" s="1" t="s">
        <v>640</v>
      </c>
      <c r="C563" s="1">
        <v>20062503115</v>
      </c>
      <c r="D563" s="1">
        <v>52413613</v>
      </c>
      <c r="E563" s="1" t="s">
        <v>14</v>
      </c>
      <c r="F563" s="1" t="s">
        <v>15</v>
      </c>
      <c r="G563" s="1" t="s">
        <v>641</v>
      </c>
      <c r="H563" s="1">
        <v>503</v>
      </c>
      <c r="I563" s="1" t="s">
        <v>17</v>
      </c>
      <c r="J563" s="1" t="s">
        <v>18</v>
      </c>
      <c r="K563" s="1">
        <v>25</v>
      </c>
      <c r="L563" s="2">
        <v>16</v>
      </c>
    </row>
    <row r="564" spans="1:12">
      <c r="A564" s="1" t="s">
        <v>639</v>
      </c>
      <c r="B564" s="1" t="s">
        <v>640</v>
      </c>
      <c r="C564" s="1">
        <v>20062503115</v>
      </c>
      <c r="D564" s="1">
        <v>52417602</v>
      </c>
      <c r="E564" s="1" t="s">
        <v>29</v>
      </c>
      <c r="F564" s="1" t="s">
        <v>15</v>
      </c>
      <c r="G564" s="1" t="s">
        <v>642</v>
      </c>
      <c r="H564" s="1">
        <v>503</v>
      </c>
      <c r="I564" s="1" t="s">
        <v>17</v>
      </c>
      <c r="J564" s="1" t="s">
        <v>18</v>
      </c>
      <c r="K564" s="1">
        <v>25</v>
      </c>
      <c r="L564" s="2">
        <v>15</v>
      </c>
    </row>
    <row r="565" spans="1:12">
      <c r="A565" s="1" t="s">
        <v>639</v>
      </c>
      <c r="B565" s="1" t="s">
        <v>640</v>
      </c>
      <c r="C565" s="1">
        <v>20062503115</v>
      </c>
      <c r="D565" s="1">
        <v>62275604</v>
      </c>
      <c r="E565" s="1" t="s">
        <v>46</v>
      </c>
      <c r="F565" s="1" t="s">
        <v>15</v>
      </c>
      <c r="G565" s="1" t="s">
        <v>644</v>
      </c>
      <c r="H565" s="1">
        <v>503</v>
      </c>
      <c r="I565" s="1" t="s">
        <v>17</v>
      </c>
      <c r="J565" s="1" t="s">
        <v>18</v>
      </c>
      <c r="K565" s="1">
        <v>25</v>
      </c>
      <c r="L565" s="2">
        <v>19</v>
      </c>
    </row>
    <row r="566" spans="1:12">
      <c r="A566" s="1" t="s">
        <v>645</v>
      </c>
      <c r="B566" s="1" t="s">
        <v>646</v>
      </c>
      <c r="C566" s="1">
        <v>20062503116</v>
      </c>
      <c r="D566" s="1">
        <v>52417606</v>
      </c>
      <c r="E566" s="1" t="s">
        <v>38</v>
      </c>
      <c r="F566" s="1" t="s">
        <v>15</v>
      </c>
      <c r="G566" s="1" t="s">
        <v>649</v>
      </c>
      <c r="H566" s="1">
        <v>503</v>
      </c>
      <c r="I566" s="1" t="s">
        <v>17</v>
      </c>
      <c r="J566" s="1" t="s">
        <v>18</v>
      </c>
      <c r="K566" s="1">
        <v>25</v>
      </c>
      <c r="L566" s="2">
        <v>18</v>
      </c>
    </row>
    <row r="567" spans="1:12">
      <c r="A567" s="1" t="s">
        <v>645</v>
      </c>
      <c r="B567" s="1" t="s">
        <v>646</v>
      </c>
      <c r="C567" s="1">
        <v>20062503116</v>
      </c>
      <c r="D567" s="1">
        <v>52413613</v>
      </c>
      <c r="E567" s="1" t="s">
        <v>14</v>
      </c>
      <c r="F567" s="1" t="s">
        <v>15</v>
      </c>
      <c r="G567" s="1" t="s">
        <v>647</v>
      </c>
      <c r="H567" s="1">
        <v>503</v>
      </c>
      <c r="I567" s="1" t="s">
        <v>17</v>
      </c>
      <c r="J567" s="1" t="s">
        <v>18</v>
      </c>
      <c r="K567" s="1">
        <v>25</v>
      </c>
      <c r="L567" s="2">
        <v>16</v>
      </c>
    </row>
    <row r="568" spans="1:12">
      <c r="A568" s="1" t="s">
        <v>645</v>
      </c>
      <c r="B568" s="1" t="s">
        <v>646</v>
      </c>
      <c r="C568" s="1">
        <v>20062503116</v>
      </c>
      <c r="D568" s="1">
        <v>52417602</v>
      </c>
      <c r="E568" s="1" t="s">
        <v>29</v>
      </c>
      <c r="F568" s="1" t="s">
        <v>15</v>
      </c>
      <c r="G568" s="1" t="s">
        <v>648</v>
      </c>
      <c r="H568" s="1">
        <v>503</v>
      </c>
      <c r="I568" s="1" t="s">
        <v>17</v>
      </c>
      <c r="J568" s="1" t="s">
        <v>18</v>
      </c>
      <c r="K568" s="1">
        <v>25</v>
      </c>
      <c r="L568" s="2">
        <v>14</v>
      </c>
    </row>
    <row r="569" spans="1:12">
      <c r="A569" s="1" t="s">
        <v>645</v>
      </c>
      <c r="B569" s="1" t="s">
        <v>646</v>
      </c>
      <c r="C569" s="1">
        <v>20062503116</v>
      </c>
      <c r="D569" s="1">
        <v>62275607</v>
      </c>
      <c r="E569" s="1" t="s">
        <v>23</v>
      </c>
      <c r="F569" s="1" t="s">
        <v>15</v>
      </c>
      <c r="G569" s="1" t="s">
        <v>650</v>
      </c>
      <c r="H569" s="1">
        <v>503</v>
      </c>
      <c r="I569" s="1" t="s">
        <v>17</v>
      </c>
      <c r="J569" s="1" t="s">
        <v>18</v>
      </c>
      <c r="K569" s="1">
        <v>25</v>
      </c>
      <c r="L569" s="2">
        <v>18</v>
      </c>
    </row>
    <row r="570" spans="1:12">
      <c r="A570" s="1" t="s">
        <v>651</v>
      </c>
      <c r="B570" s="1" t="s">
        <v>652</v>
      </c>
      <c r="C570" s="1">
        <v>20062503117</v>
      </c>
      <c r="D570" s="1">
        <v>62275607</v>
      </c>
      <c r="E570" s="1" t="s">
        <v>23</v>
      </c>
      <c r="F570" s="1" t="s">
        <v>15</v>
      </c>
      <c r="G570" s="1" t="s">
        <v>656</v>
      </c>
      <c r="H570" s="1">
        <v>503</v>
      </c>
      <c r="I570" s="1" t="s">
        <v>17</v>
      </c>
      <c r="J570" s="1" t="s">
        <v>18</v>
      </c>
      <c r="K570" s="1">
        <v>25</v>
      </c>
      <c r="L570" s="2">
        <v>16</v>
      </c>
    </row>
    <row r="571" spans="1:12">
      <c r="A571" s="1" t="s">
        <v>651</v>
      </c>
      <c r="B571" s="1" t="s">
        <v>652</v>
      </c>
      <c r="C571" s="1">
        <v>20062503117</v>
      </c>
      <c r="D571" s="1">
        <v>52413613</v>
      </c>
      <c r="E571" s="1" t="s">
        <v>14</v>
      </c>
      <c r="F571" s="1" t="s">
        <v>15</v>
      </c>
      <c r="G571" s="1" t="s">
        <v>653</v>
      </c>
      <c r="H571" s="1">
        <v>503</v>
      </c>
      <c r="I571" s="1" t="s">
        <v>17</v>
      </c>
      <c r="J571" s="1" t="s">
        <v>18</v>
      </c>
      <c r="K571" s="1">
        <v>25</v>
      </c>
      <c r="L571" s="2">
        <v>16</v>
      </c>
    </row>
    <row r="572" spans="1:12">
      <c r="A572" s="1" t="s">
        <v>651</v>
      </c>
      <c r="B572" s="1" t="s">
        <v>652</v>
      </c>
      <c r="C572" s="1">
        <v>20062503117</v>
      </c>
      <c r="D572" s="1">
        <v>52417605</v>
      </c>
      <c r="E572" s="1" t="s">
        <v>19</v>
      </c>
      <c r="F572" s="1" t="s">
        <v>15</v>
      </c>
      <c r="G572" s="1" t="s">
        <v>654</v>
      </c>
      <c r="H572" s="1">
        <v>503</v>
      </c>
      <c r="I572" s="1" t="s">
        <v>17</v>
      </c>
      <c r="J572" s="1" t="s">
        <v>18</v>
      </c>
      <c r="K572" s="1">
        <v>25</v>
      </c>
      <c r="L572" s="2">
        <v>17</v>
      </c>
    </row>
    <row r="573" spans="1:12">
      <c r="A573" s="1" t="s">
        <v>651</v>
      </c>
      <c r="B573" s="1" t="s">
        <v>652</v>
      </c>
      <c r="C573" s="1">
        <v>20062503117</v>
      </c>
      <c r="D573" s="1">
        <v>52417611</v>
      </c>
      <c r="E573" s="1" t="s">
        <v>31</v>
      </c>
      <c r="F573" s="1" t="s">
        <v>15</v>
      </c>
      <c r="G573" s="1" t="s">
        <v>655</v>
      </c>
      <c r="H573" s="1">
        <v>503</v>
      </c>
      <c r="I573" s="1" t="s">
        <v>17</v>
      </c>
      <c r="J573" s="1" t="s">
        <v>18</v>
      </c>
      <c r="K573" s="1">
        <v>25</v>
      </c>
      <c r="L573" s="2">
        <v>18</v>
      </c>
    </row>
    <row r="574" spans="1:12">
      <c r="A574" s="1" t="s">
        <v>657</v>
      </c>
      <c r="B574" s="1" t="s">
        <v>658</v>
      </c>
      <c r="C574" s="1">
        <v>20062503118</v>
      </c>
      <c r="D574" s="1">
        <v>52413613</v>
      </c>
      <c r="E574" s="1" t="s">
        <v>14</v>
      </c>
      <c r="F574" s="1" t="s">
        <v>15</v>
      </c>
      <c r="G574" s="1" t="s">
        <v>659</v>
      </c>
      <c r="H574" s="1">
        <v>503</v>
      </c>
      <c r="I574" s="1" t="s">
        <v>17</v>
      </c>
      <c r="J574" s="1" t="s">
        <v>18</v>
      </c>
      <c r="K574" s="1">
        <v>25</v>
      </c>
      <c r="L574" s="2">
        <v>15</v>
      </c>
    </row>
    <row r="575" spans="1:12">
      <c r="A575" s="1" t="s">
        <v>657</v>
      </c>
      <c r="B575" s="1" t="s">
        <v>658</v>
      </c>
      <c r="C575" s="1">
        <v>20062503118</v>
      </c>
      <c r="D575" s="1">
        <v>52417602</v>
      </c>
      <c r="E575" s="1" t="s">
        <v>29</v>
      </c>
      <c r="F575" s="1" t="s">
        <v>15</v>
      </c>
      <c r="G575" s="1" t="s">
        <v>660</v>
      </c>
      <c r="H575" s="1">
        <v>503</v>
      </c>
      <c r="I575" s="1" t="s">
        <v>17</v>
      </c>
      <c r="J575" s="1" t="s">
        <v>18</v>
      </c>
      <c r="K575" s="1">
        <v>25</v>
      </c>
      <c r="L575" s="2">
        <v>16</v>
      </c>
    </row>
    <row r="576" spans="1:12">
      <c r="A576" s="1" t="s">
        <v>657</v>
      </c>
      <c r="B576" s="1" t="s">
        <v>658</v>
      </c>
      <c r="C576" s="1">
        <v>20062503118</v>
      </c>
      <c r="D576" s="1">
        <v>52417611</v>
      </c>
      <c r="E576" s="1" t="s">
        <v>31</v>
      </c>
      <c r="F576" s="1" t="s">
        <v>15</v>
      </c>
      <c r="G576" s="1" t="s">
        <v>661</v>
      </c>
      <c r="H576" s="1">
        <v>503</v>
      </c>
      <c r="I576" s="1" t="s">
        <v>17</v>
      </c>
      <c r="J576" s="1" t="s">
        <v>18</v>
      </c>
      <c r="K576" s="1">
        <v>25</v>
      </c>
      <c r="L576" s="2">
        <v>17</v>
      </c>
    </row>
    <row r="577" spans="1:12">
      <c r="A577" s="1" t="s">
        <v>657</v>
      </c>
      <c r="B577" s="1" t="s">
        <v>658</v>
      </c>
      <c r="C577" s="1">
        <v>20062503118</v>
      </c>
      <c r="D577" s="1">
        <v>62275604</v>
      </c>
      <c r="E577" s="1" t="s">
        <v>46</v>
      </c>
      <c r="F577" s="1" t="s">
        <v>15</v>
      </c>
      <c r="G577" s="1" t="s">
        <v>662</v>
      </c>
      <c r="H577" s="1">
        <v>503</v>
      </c>
      <c r="I577" s="1" t="s">
        <v>17</v>
      </c>
      <c r="J577" s="1" t="s">
        <v>18</v>
      </c>
      <c r="K577" s="1">
        <v>25</v>
      </c>
      <c r="L577" s="2">
        <v>20</v>
      </c>
    </row>
    <row r="578" spans="1:12">
      <c r="A578" s="1" t="s">
        <v>663</v>
      </c>
      <c r="B578" s="1" t="s">
        <v>664</v>
      </c>
      <c r="C578" s="1">
        <v>20062503120</v>
      </c>
      <c r="D578" s="1">
        <v>52413613</v>
      </c>
      <c r="E578" s="1" t="s">
        <v>14</v>
      </c>
      <c r="F578" s="1" t="s">
        <v>15</v>
      </c>
      <c r="G578" s="1" t="s">
        <v>665</v>
      </c>
      <c r="H578" s="1">
        <v>503</v>
      </c>
      <c r="I578" s="1" t="s">
        <v>17</v>
      </c>
      <c r="J578" s="1" t="s">
        <v>18</v>
      </c>
      <c r="K578" s="1">
        <v>25</v>
      </c>
      <c r="L578" s="2">
        <v>22</v>
      </c>
    </row>
    <row r="579" spans="1:12">
      <c r="A579" s="1" t="s">
        <v>663</v>
      </c>
      <c r="B579" s="1" t="s">
        <v>664</v>
      </c>
      <c r="C579" s="1">
        <v>20062503120</v>
      </c>
      <c r="D579" s="1">
        <v>52417612</v>
      </c>
      <c r="E579" s="1" t="s">
        <v>94</v>
      </c>
      <c r="F579" s="1" t="s">
        <v>15</v>
      </c>
      <c r="G579" s="1" t="s">
        <v>667</v>
      </c>
      <c r="H579" s="1">
        <v>503</v>
      </c>
      <c r="I579" s="1" t="s">
        <v>17</v>
      </c>
      <c r="J579" s="1" t="s">
        <v>18</v>
      </c>
      <c r="K579" s="1">
        <v>25</v>
      </c>
      <c r="L579" s="2">
        <v>19</v>
      </c>
    </row>
    <row r="580" spans="1:12">
      <c r="A580" s="1" t="s">
        <v>663</v>
      </c>
      <c r="B580" s="1" t="s">
        <v>664</v>
      </c>
      <c r="C580" s="1">
        <v>20062503120</v>
      </c>
      <c r="D580" s="1">
        <v>62275604</v>
      </c>
      <c r="E580" s="1" t="s">
        <v>46</v>
      </c>
      <c r="F580" s="1" t="s">
        <v>15</v>
      </c>
      <c r="G580" s="1" t="s">
        <v>668</v>
      </c>
      <c r="H580" s="1">
        <v>503</v>
      </c>
      <c r="I580" s="1" t="s">
        <v>17</v>
      </c>
      <c r="J580" s="1" t="s">
        <v>18</v>
      </c>
      <c r="K580" s="1">
        <v>25</v>
      </c>
      <c r="L580" s="2">
        <v>20</v>
      </c>
    </row>
    <row r="581" spans="1:12">
      <c r="A581" s="1" t="s">
        <v>663</v>
      </c>
      <c r="B581" s="1" t="s">
        <v>664</v>
      </c>
      <c r="C581" s="1">
        <v>20062503120</v>
      </c>
      <c r="D581" s="1">
        <v>52417606</v>
      </c>
      <c r="E581" s="1" t="s">
        <v>38</v>
      </c>
      <c r="F581" s="1" t="s">
        <v>15</v>
      </c>
      <c r="G581" s="1" t="s">
        <v>666</v>
      </c>
      <c r="H581" s="1">
        <v>503</v>
      </c>
      <c r="I581" s="1" t="s">
        <v>17</v>
      </c>
      <c r="J581" s="1" t="s">
        <v>18</v>
      </c>
      <c r="K581" s="1">
        <v>25</v>
      </c>
      <c r="L581" s="2">
        <v>19</v>
      </c>
    </row>
    <row r="582" spans="1:12">
      <c r="A582" s="1" t="s">
        <v>669</v>
      </c>
      <c r="B582" s="1" t="s">
        <v>670</v>
      </c>
      <c r="C582" s="1">
        <v>20062503121</v>
      </c>
      <c r="D582" s="1">
        <v>62275607</v>
      </c>
      <c r="E582" s="1" t="s">
        <v>23</v>
      </c>
      <c r="F582" s="1" t="s">
        <v>15</v>
      </c>
      <c r="G582" s="1" t="s">
        <v>674</v>
      </c>
      <c r="H582" s="1">
        <v>503</v>
      </c>
      <c r="I582" s="1" t="s">
        <v>17</v>
      </c>
      <c r="J582" s="1" t="s">
        <v>18</v>
      </c>
      <c r="K582" s="1">
        <v>25</v>
      </c>
      <c r="L582" s="2">
        <v>14</v>
      </c>
    </row>
    <row r="583" spans="1:12">
      <c r="A583" s="1" t="s">
        <v>669</v>
      </c>
      <c r="B583" s="1" t="s">
        <v>670</v>
      </c>
      <c r="C583" s="1">
        <v>20062503121</v>
      </c>
      <c r="D583" s="1">
        <v>52417606</v>
      </c>
      <c r="E583" s="1" t="s">
        <v>38</v>
      </c>
      <c r="F583" s="1" t="s">
        <v>15</v>
      </c>
      <c r="G583" s="1" t="s">
        <v>673</v>
      </c>
      <c r="H583" s="1">
        <v>503</v>
      </c>
      <c r="I583" s="1" t="s">
        <v>17</v>
      </c>
      <c r="J583" s="1" t="s">
        <v>18</v>
      </c>
      <c r="K583" s="1">
        <v>25</v>
      </c>
      <c r="L583" s="2">
        <v>17</v>
      </c>
    </row>
    <row r="584" spans="1:12">
      <c r="A584" s="1" t="s">
        <v>669</v>
      </c>
      <c r="B584" s="1" t="s">
        <v>670</v>
      </c>
      <c r="C584" s="1">
        <v>20062503121</v>
      </c>
      <c r="D584" s="1">
        <v>52413613</v>
      </c>
      <c r="E584" s="1" t="s">
        <v>14</v>
      </c>
      <c r="F584" s="1" t="s">
        <v>15</v>
      </c>
      <c r="G584" s="1" t="s">
        <v>671</v>
      </c>
      <c r="H584" s="1">
        <v>503</v>
      </c>
      <c r="I584" s="1" t="s">
        <v>17</v>
      </c>
      <c r="J584" s="1" t="s">
        <v>18</v>
      </c>
      <c r="K584" s="1">
        <v>25</v>
      </c>
      <c r="L584" s="2">
        <v>16</v>
      </c>
    </row>
    <row r="585" spans="1:12">
      <c r="A585" s="1" t="s">
        <v>669</v>
      </c>
      <c r="B585" s="1" t="s">
        <v>670</v>
      </c>
      <c r="C585" s="1">
        <v>20062503121</v>
      </c>
      <c r="D585" s="1">
        <v>52417605</v>
      </c>
      <c r="E585" s="1" t="s">
        <v>19</v>
      </c>
      <c r="F585" s="1" t="s">
        <v>15</v>
      </c>
      <c r="G585" s="1" t="s">
        <v>672</v>
      </c>
      <c r="H585" s="1">
        <v>503</v>
      </c>
      <c r="I585" s="1" t="s">
        <v>17</v>
      </c>
      <c r="J585" s="1" t="s">
        <v>18</v>
      </c>
      <c r="K585" s="1">
        <v>25</v>
      </c>
      <c r="L585" s="2">
        <v>14</v>
      </c>
    </row>
    <row r="586" spans="1:12">
      <c r="A586" s="1" t="s">
        <v>963</v>
      </c>
      <c r="B586" s="1" t="s">
        <v>964</v>
      </c>
      <c r="C586" s="1">
        <v>20062503175</v>
      </c>
      <c r="D586" s="1">
        <v>52413613</v>
      </c>
      <c r="E586" s="1" t="s">
        <v>14</v>
      </c>
      <c r="F586" s="1" t="s">
        <v>15</v>
      </c>
      <c r="G586" s="1" t="s">
        <v>965</v>
      </c>
      <c r="H586" s="1">
        <v>503</v>
      </c>
      <c r="I586" s="1" t="s">
        <v>17</v>
      </c>
      <c r="J586" s="1" t="s">
        <v>18</v>
      </c>
      <c r="K586" s="1">
        <v>25</v>
      </c>
      <c r="L586" s="2">
        <v>18</v>
      </c>
    </row>
    <row r="587" spans="1:12">
      <c r="A587" s="1" t="s">
        <v>963</v>
      </c>
      <c r="B587" s="1" t="s">
        <v>964</v>
      </c>
      <c r="C587" s="1">
        <v>20062503175</v>
      </c>
      <c r="D587" s="1">
        <v>52417605</v>
      </c>
      <c r="E587" s="1" t="s">
        <v>19</v>
      </c>
      <c r="F587" s="1" t="s">
        <v>15</v>
      </c>
      <c r="G587" s="1" t="s">
        <v>966</v>
      </c>
      <c r="H587" s="1">
        <v>503</v>
      </c>
      <c r="I587" s="1" t="s">
        <v>17</v>
      </c>
      <c r="J587" s="1" t="s">
        <v>18</v>
      </c>
      <c r="K587" s="1">
        <v>25</v>
      </c>
      <c r="L587" s="2">
        <v>15</v>
      </c>
    </row>
    <row r="588" spans="1:12">
      <c r="A588" s="1" t="s">
        <v>963</v>
      </c>
      <c r="B588" s="1" t="s">
        <v>964</v>
      </c>
      <c r="C588" s="1">
        <v>20062503175</v>
      </c>
      <c r="D588" s="1">
        <v>62275604</v>
      </c>
      <c r="E588" s="1" t="s">
        <v>46</v>
      </c>
      <c r="F588" s="1" t="s">
        <v>15</v>
      </c>
      <c r="G588" s="1" t="s">
        <v>968</v>
      </c>
      <c r="H588" s="1">
        <v>503</v>
      </c>
      <c r="I588" s="1" t="s">
        <v>17</v>
      </c>
      <c r="J588" s="1" t="s">
        <v>18</v>
      </c>
      <c r="K588" s="1">
        <v>25</v>
      </c>
      <c r="L588" s="2">
        <v>17</v>
      </c>
    </row>
    <row r="589" spans="1:12">
      <c r="A589" s="1" t="s">
        <v>963</v>
      </c>
      <c r="B589" s="1" t="s">
        <v>964</v>
      </c>
      <c r="C589" s="1">
        <v>20062503175</v>
      </c>
      <c r="D589" s="1">
        <v>52417606</v>
      </c>
      <c r="E589" s="1" t="s">
        <v>38</v>
      </c>
      <c r="F589" s="1" t="s">
        <v>15</v>
      </c>
      <c r="G589" s="1" t="s">
        <v>967</v>
      </c>
      <c r="H589" s="1">
        <v>503</v>
      </c>
      <c r="I589" s="1" t="s">
        <v>17</v>
      </c>
      <c r="J589" s="1" t="s">
        <v>18</v>
      </c>
      <c r="K589" s="1">
        <v>25</v>
      </c>
      <c r="L589" s="2">
        <v>19</v>
      </c>
    </row>
    <row r="590" spans="1:12">
      <c r="A590" s="1" t="s">
        <v>675</v>
      </c>
      <c r="B590" s="1" t="s">
        <v>676</v>
      </c>
      <c r="C590" s="1">
        <v>20062503122</v>
      </c>
      <c r="D590" s="1">
        <v>52413603</v>
      </c>
      <c r="E590" s="1" t="s">
        <v>27</v>
      </c>
      <c r="F590" s="1" t="s">
        <v>15</v>
      </c>
      <c r="G590" s="1" t="s">
        <v>677</v>
      </c>
      <c r="H590" s="1">
        <v>503</v>
      </c>
      <c r="I590" s="1" t="s">
        <v>17</v>
      </c>
      <c r="J590" s="1" t="s">
        <v>18</v>
      </c>
      <c r="K590" s="1">
        <v>25</v>
      </c>
      <c r="L590" s="2">
        <v>18</v>
      </c>
    </row>
    <row r="591" spans="1:12">
      <c r="A591" s="1" t="s">
        <v>675</v>
      </c>
      <c r="B591" s="1" t="s">
        <v>676</v>
      </c>
      <c r="C591" s="1">
        <v>20062503122</v>
      </c>
      <c r="D591" s="1">
        <v>52417602</v>
      </c>
      <c r="E591" s="1" t="s">
        <v>29</v>
      </c>
      <c r="F591" s="1" t="s">
        <v>15</v>
      </c>
      <c r="G591" s="1" t="s">
        <v>678</v>
      </c>
      <c r="H591" s="1">
        <v>503</v>
      </c>
      <c r="I591" s="1" t="s">
        <v>17</v>
      </c>
      <c r="J591" s="1" t="s">
        <v>18</v>
      </c>
      <c r="K591" s="1">
        <v>25</v>
      </c>
      <c r="L591" s="2">
        <v>21</v>
      </c>
    </row>
    <row r="592" spans="1:12">
      <c r="A592" s="1" t="s">
        <v>675</v>
      </c>
      <c r="B592" s="1" t="s">
        <v>676</v>
      </c>
      <c r="C592" s="1">
        <v>20062503122</v>
      </c>
      <c r="D592" s="1">
        <v>62275607</v>
      </c>
      <c r="E592" s="1" t="s">
        <v>23</v>
      </c>
      <c r="F592" s="1" t="s">
        <v>15</v>
      </c>
      <c r="G592" s="1" t="s">
        <v>680</v>
      </c>
      <c r="H592" s="1">
        <v>503</v>
      </c>
      <c r="I592" s="1" t="s">
        <v>17</v>
      </c>
      <c r="J592" s="1" t="s">
        <v>18</v>
      </c>
      <c r="K592" s="1">
        <v>25</v>
      </c>
      <c r="L592" s="2">
        <v>17</v>
      </c>
    </row>
    <row r="593" spans="1:12">
      <c r="A593" s="1" t="s">
        <v>675</v>
      </c>
      <c r="B593" s="1" t="s">
        <v>676</v>
      </c>
      <c r="C593" s="1">
        <v>20062503122</v>
      </c>
      <c r="D593" s="1">
        <v>52417606</v>
      </c>
      <c r="E593" s="1" t="s">
        <v>38</v>
      </c>
      <c r="F593" s="1" t="s">
        <v>15</v>
      </c>
      <c r="G593" s="1" t="s">
        <v>679</v>
      </c>
      <c r="H593" s="1">
        <v>503</v>
      </c>
      <c r="I593" s="1" t="s">
        <v>17</v>
      </c>
      <c r="J593" s="1" t="s">
        <v>18</v>
      </c>
      <c r="K593" s="1">
        <v>25</v>
      </c>
      <c r="L593" s="2">
        <v>23</v>
      </c>
    </row>
    <row r="594" spans="1:12">
      <c r="A594" s="1" t="s">
        <v>1233</v>
      </c>
      <c r="B594" s="1" t="s">
        <v>1234</v>
      </c>
      <c r="C594" s="1">
        <v>20062503246</v>
      </c>
      <c r="D594" s="1">
        <v>62275607</v>
      </c>
      <c r="E594" s="1" t="s">
        <v>23</v>
      </c>
      <c r="F594" s="1" t="s">
        <v>15</v>
      </c>
      <c r="G594" s="1" t="s">
        <v>1238</v>
      </c>
      <c r="H594" s="1">
        <v>503</v>
      </c>
      <c r="I594" s="1" t="s">
        <v>17</v>
      </c>
      <c r="J594" s="1" t="s">
        <v>18</v>
      </c>
      <c r="K594" s="1">
        <v>25</v>
      </c>
      <c r="L594" s="2">
        <v>16</v>
      </c>
    </row>
    <row r="595" spans="1:12">
      <c r="A595" s="1" t="s">
        <v>1233</v>
      </c>
      <c r="B595" s="1" t="s">
        <v>1234</v>
      </c>
      <c r="C595" s="1">
        <v>20062503246</v>
      </c>
      <c r="D595" s="1">
        <v>52417606</v>
      </c>
      <c r="E595" s="1" t="s">
        <v>38</v>
      </c>
      <c r="F595" s="1" t="s">
        <v>15</v>
      </c>
      <c r="G595" s="1" t="s">
        <v>1237</v>
      </c>
      <c r="H595" s="1">
        <v>503</v>
      </c>
      <c r="I595" s="1" t="s">
        <v>17</v>
      </c>
      <c r="J595" s="1" t="s">
        <v>18</v>
      </c>
      <c r="K595" s="1">
        <v>25</v>
      </c>
      <c r="L595" s="2">
        <v>13</v>
      </c>
    </row>
    <row r="596" spans="1:12">
      <c r="A596" s="1" t="s">
        <v>1233</v>
      </c>
      <c r="B596" s="1" t="s">
        <v>1234</v>
      </c>
      <c r="C596" s="1">
        <v>20062503246</v>
      </c>
      <c r="D596" s="1">
        <v>52413603</v>
      </c>
      <c r="E596" s="1" t="s">
        <v>27</v>
      </c>
      <c r="F596" s="1" t="s">
        <v>15</v>
      </c>
      <c r="G596" s="1" t="s">
        <v>1235</v>
      </c>
      <c r="H596" s="1">
        <v>503</v>
      </c>
      <c r="I596" s="1" t="s">
        <v>17</v>
      </c>
      <c r="J596" s="1" t="s">
        <v>18</v>
      </c>
      <c r="K596" s="1">
        <v>25</v>
      </c>
      <c r="L596" s="2">
        <v>16</v>
      </c>
    </row>
    <row r="597" spans="1:12">
      <c r="A597" s="1" t="s">
        <v>1233</v>
      </c>
      <c r="B597" s="1" t="s">
        <v>1234</v>
      </c>
      <c r="C597" s="1">
        <v>20062503246</v>
      </c>
      <c r="D597" s="1">
        <v>52417602</v>
      </c>
      <c r="E597" s="1" t="s">
        <v>29</v>
      </c>
      <c r="F597" s="1" t="s">
        <v>15</v>
      </c>
      <c r="G597" s="1" t="s">
        <v>1236</v>
      </c>
      <c r="H597" s="1">
        <v>503</v>
      </c>
      <c r="I597" s="1" t="s">
        <v>17</v>
      </c>
      <c r="J597" s="1" t="s">
        <v>18</v>
      </c>
      <c r="K597" s="1">
        <v>25</v>
      </c>
      <c r="L597" s="2">
        <v>10</v>
      </c>
    </row>
    <row r="598" spans="1:12">
      <c r="A598" s="1" t="s">
        <v>681</v>
      </c>
      <c r="B598" s="1" t="s">
        <v>682</v>
      </c>
      <c r="C598" s="1">
        <v>20062503123</v>
      </c>
      <c r="D598" s="1">
        <v>52413613</v>
      </c>
      <c r="E598" s="1" t="s">
        <v>14</v>
      </c>
      <c r="F598" s="1" t="s">
        <v>15</v>
      </c>
      <c r="G598" s="1" t="s">
        <v>683</v>
      </c>
      <c r="H598" s="1">
        <v>503</v>
      </c>
      <c r="I598" s="1" t="s">
        <v>17</v>
      </c>
      <c r="J598" s="1" t="s">
        <v>18</v>
      </c>
      <c r="K598" s="1">
        <v>25</v>
      </c>
      <c r="L598" s="2">
        <v>16</v>
      </c>
    </row>
    <row r="599" spans="1:12">
      <c r="A599" s="1" t="s">
        <v>681</v>
      </c>
      <c r="B599" s="1" t="s">
        <v>682</v>
      </c>
      <c r="C599" s="1">
        <v>20062503123</v>
      </c>
      <c r="D599" s="1">
        <v>52417602</v>
      </c>
      <c r="E599" s="1" t="s">
        <v>29</v>
      </c>
      <c r="F599" s="1" t="s">
        <v>15</v>
      </c>
      <c r="G599" s="1" t="s">
        <v>684</v>
      </c>
      <c r="H599" s="1">
        <v>503</v>
      </c>
      <c r="I599" s="1" t="s">
        <v>17</v>
      </c>
      <c r="J599" s="1" t="s">
        <v>18</v>
      </c>
      <c r="K599" s="1">
        <v>25</v>
      </c>
      <c r="L599" s="2">
        <v>13</v>
      </c>
    </row>
    <row r="600" spans="1:12">
      <c r="A600" s="1" t="s">
        <v>681</v>
      </c>
      <c r="B600" s="1" t="s">
        <v>682</v>
      </c>
      <c r="C600" s="1">
        <v>20062503123</v>
      </c>
      <c r="D600" s="1">
        <v>52417611</v>
      </c>
      <c r="E600" s="1" t="s">
        <v>31</v>
      </c>
      <c r="F600" s="1" t="s">
        <v>15</v>
      </c>
      <c r="G600" s="1" t="s">
        <v>685</v>
      </c>
      <c r="H600" s="1">
        <v>503</v>
      </c>
      <c r="I600" s="1" t="s">
        <v>17</v>
      </c>
      <c r="J600" s="1" t="s">
        <v>18</v>
      </c>
      <c r="K600" s="1">
        <v>25</v>
      </c>
      <c r="L600" s="2">
        <v>16</v>
      </c>
    </row>
    <row r="601" spans="1:12">
      <c r="A601" s="1" t="s">
        <v>681</v>
      </c>
      <c r="B601" s="1" t="s">
        <v>682</v>
      </c>
      <c r="C601" s="1">
        <v>20062503123</v>
      </c>
      <c r="D601" s="1">
        <v>62035606</v>
      </c>
      <c r="E601" s="1" t="s">
        <v>313</v>
      </c>
      <c r="F601" s="1" t="s">
        <v>15</v>
      </c>
      <c r="G601" s="1" t="s">
        <v>686</v>
      </c>
      <c r="H601" s="1">
        <v>503</v>
      </c>
      <c r="I601" s="1" t="s">
        <v>17</v>
      </c>
      <c r="J601" s="1" t="s">
        <v>18</v>
      </c>
      <c r="K601" s="1">
        <v>25</v>
      </c>
      <c r="L601" s="2">
        <v>14</v>
      </c>
    </row>
    <row r="602" spans="1:12">
      <c r="A602" s="1" t="s">
        <v>687</v>
      </c>
      <c r="B602" s="1" t="s">
        <v>688</v>
      </c>
      <c r="C602" s="1">
        <v>20062503124</v>
      </c>
      <c r="D602" s="1">
        <v>62275607</v>
      </c>
      <c r="E602" s="1" t="s">
        <v>23</v>
      </c>
      <c r="F602" s="1" t="s">
        <v>15</v>
      </c>
      <c r="G602" s="1" t="s">
        <v>692</v>
      </c>
      <c r="H602" s="1">
        <v>503</v>
      </c>
      <c r="I602" s="1" t="s">
        <v>17</v>
      </c>
      <c r="J602" s="1" t="s">
        <v>18</v>
      </c>
      <c r="K602" s="1">
        <v>25</v>
      </c>
      <c r="L602" s="2">
        <v>17</v>
      </c>
    </row>
    <row r="603" spans="1:12">
      <c r="A603" s="1" t="s">
        <v>687</v>
      </c>
      <c r="B603" s="1" t="s">
        <v>688</v>
      </c>
      <c r="C603" s="1">
        <v>20062503124</v>
      </c>
      <c r="D603" s="1">
        <v>52417606</v>
      </c>
      <c r="E603" s="1" t="s">
        <v>38</v>
      </c>
      <c r="F603" s="1" t="s">
        <v>15</v>
      </c>
      <c r="G603" s="1" t="s">
        <v>691</v>
      </c>
      <c r="H603" s="1">
        <v>503</v>
      </c>
      <c r="I603" s="1" t="s">
        <v>17</v>
      </c>
      <c r="J603" s="1" t="s">
        <v>18</v>
      </c>
      <c r="K603" s="1">
        <v>25</v>
      </c>
      <c r="L603" s="2">
        <v>16</v>
      </c>
    </row>
    <row r="604" spans="1:12">
      <c r="A604" s="1" t="s">
        <v>687</v>
      </c>
      <c r="B604" s="1" t="s">
        <v>688</v>
      </c>
      <c r="C604" s="1">
        <v>20062503124</v>
      </c>
      <c r="D604" s="1">
        <v>52413613</v>
      </c>
      <c r="E604" s="1" t="s">
        <v>14</v>
      </c>
      <c r="F604" s="1" t="s">
        <v>15</v>
      </c>
      <c r="G604" s="1" t="s">
        <v>689</v>
      </c>
      <c r="H604" s="1">
        <v>503</v>
      </c>
      <c r="I604" s="1" t="s">
        <v>17</v>
      </c>
      <c r="J604" s="1" t="s">
        <v>18</v>
      </c>
      <c r="K604" s="1">
        <v>25</v>
      </c>
      <c r="L604" s="2">
        <v>14</v>
      </c>
    </row>
    <row r="605" spans="1:12">
      <c r="A605" s="1" t="s">
        <v>687</v>
      </c>
      <c r="B605" s="1" t="s">
        <v>688</v>
      </c>
      <c r="C605" s="1">
        <v>20062503124</v>
      </c>
      <c r="D605" s="1">
        <v>52417605</v>
      </c>
      <c r="E605" s="1" t="s">
        <v>19</v>
      </c>
      <c r="F605" s="1" t="s">
        <v>15</v>
      </c>
      <c r="G605" s="1" t="s">
        <v>690</v>
      </c>
      <c r="H605" s="1">
        <v>503</v>
      </c>
      <c r="I605" s="1" t="s">
        <v>17</v>
      </c>
      <c r="J605" s="1" t="s">
        <v>18</v>
      </c>
      <c r="K605" s="1">
        <v>25</v>
      </c>
      <c r="L605" s="2">
        <v>16</v>
      </c>
    </row>
    <row r="606" spans="1:12">
      <c r="A606" s="1" t="s">
        <v>693</v>
      </c>
      <c r="B606" s="1" t="s">
        <v>694</v>
      </c>
      <c r="C606" s="1">
        <v>20062503125</v>
      </c>
      <c r="D606" s="1">
        <v>52413613</v>
      </c>
      <c r="E606" s="1" t="s">
        <v>14</v>
      </c>
      <c r="F606" s="1" t="s">
        <v>15</v>
      </c>
      <c r="G606" s="1" t="s">
        <v>695</v>
      </c>
      <c r="H606" s="1">
        <v>503</v>
      </c>
      <c r="I606" s="1" t="s">
        <v>17</v>
      </c>
      <c r="J606" s="1" t="s">
        <v>18</v>
      </c>
      <c r="K606" s="1">
        <v>25</v>
      </c>
      <c r="L606" s="2">
        <v>9</v>
      </c>
    </row>
    <row r="607" spans="1:12">
      <c r="A607" s="1" t="s">
        <v>693</v>
      </c>
      <c r="B607" s="1" t="s">
        <v>694</v>
      </c>
      <c r="C607" s="1">
        <v>20062503125</v>
      </c>
      <c r="D607" s="1">
        <v>52417602</v>
      </c>
      <c r="E607" s="1" t="s">
        <v>29</v>
      </c>
      <c r="F607" s="1" t="s">
        <v>15</v>
      </c>
      <c r="G607" s="1" t="s">
        <v>696</v>
      </c>
      <c r="H607" s="1">
        <v>503</v>
      </c>
      <c r="I607" s="1" t="s">
        <v>17</v>
      </c>
      <c r="J607" s="1" t="s">
        <v>18</v>
      </c>
      <c r="K607" s="1">
        <v>25</v>
      </c>
      <c r="L607" s="2">
        <v>10</v>
      </c>
    </row>
    <row r="608" spans="1:12">
      <c r="A608" s="1" t="s">
        <v>693</v>
      </c>
      <c r="B608" s="1" t="s">
        <v>694</v>
      </c>
      <c r="C608" s="1">
        <v>20062503125</v>
      </c>
      <c r="D608" s="1">
        <v>52417608</v>
      </c>
      <c r="E608" s="1" t="s">
        <v>21</v>
      </c>
      <c r="F608" s="1" t="s">
        <v>15</v>
      </c>
      <c r="G608" s="1" t="s">
        <v>697</v>
      </c>
      <c r="H608" s="1">
        <v>503</v>
      </c>
      <c r="I608" s="1" t="s">
        <v>17</v>
      </c>
      <c r="J608" s="1" t="s">
        <v>18</v>
      </c>
      <c r="K608" s="1">
        <v>25</v>
      </c>
      <c r="L608" s="2">
        <v>6</v>
      </c>
    </row>
    <row r="609" spans="1:12">
      <c r="A609" s="1" t="s">
        <v>693</v>
      </c>
      <c r="B609" s="1" t="s">
        <v>694</v>
      </c>
      <c r="C609" s="1">
        <v>20062503125</v>
      </c>
      <c r="D609" s="1">
        <v>62035606</v>
      </c>
      <c r="E609" s="1" t="s">
        <v>313</v>
      </c>
      <c r="F609" s="1" t="s">
        <v>15</v>
      </c>
      <c r="G609" s="1" t="s">
        <v>698</v>
      </c>
      <c r="H609" s="1">
        <v>503</v>
      </c>
      <c r="I609" s="1" t="s">
        <v>17</v>
      </c>
      <c r="J609" s="1" t="s">
        <v>18</v>
      </c>
      <c r="K609" s="1">
        <v>25</v>
      </c>
      <c r="L609" s="2">
        <v>0</v>
      </c>
    </row>
    <row r="610" spans="1:12">
      <c r="A610" s="1" t="s">
        <v>969</v>
      </c>
      <c r="B610" s="1" t="s">
        <v>970</v>
      </c>
      <c r="C610" s="1">
        <v>20062503176</v>
      </c>
      <c r="D610" s="1">
        <v>62275607</v>
      </c>
      <c r="E610" s="1" t="s">
        <v>23</v>
      </c>
      <c r="F610" s="1" t="s">
        <v>15</v>
      </c>
      <c r="G610" s="1" t="s">
        <v>974</v>
      </c>
      <c r="H610" s="1">
        <v>503</v>
      </c>
      <c r="I610" s="1" t="s">
        <v>17</v>
      </c>
      <c r="J610" s="1" t="s">
        <v>18</v>
      </c>
      <c r="K610" s="1">
        <v>25</v>
      </c>
      <c r="L610" s="2">
        <v>16</v>
      </c>
    </row>
    <row r="611" spans="1:12">
      <c r="A611" s="1" t="s">
        <v>969</v>
      </c>
      <c r="B611" s="1" t="s">
        <v>970</v>
      </c>
      <c r="C611" s="1">
        <v>20062503176</v>
      </c>
      <c r="D611" s="1">
        <v>52413613</v>
      </c>
      <c r="E611" s="1" t="s">
        <v>14</v>
      </c>
      <c r="F611" s="1" t="s">
        <v>15</v>
      </c>
      <c r="G611" s="1" t="s">
        <v>971</v>
      </c>
      <c r="H611" s="1">
        <v>503</v>
      </c>
      <c r="I611" s="1" t="s">
        <v>17</v>
      </c>
      <c r="J611" s="1" t="s">
        <v>18</v>
      </c>
      <c r="K611" s="1">
        <v>25</v>
      </c>
      <c r="L611" s="2">
        <v>24</v>
      </c>
    </row>
    <row r="612" spans="1:12">
      <c r="A612" s="1" t="s">
        <v>969</v>
      </c>
      <c r="B612" s="1" t="s">
        <v>970</v>
      </c>
      <c r="C612" s="1">
        <v>20062503176</v>
      </c>
      <c r="D612" s="1">
        <v>52417602</v>
      </c>
      <c r="E612" s="1" t="s">
        <v>29</v>
      </c>
      <c r="F612" s="1" t="s">
        <v>15</v>
      </c>
      <c r="G612" s="1" t="s">
        <v>972</v>
      </c>
      <c r="H612" s="1">
        <v>503</v>
      </c>
      <c r="I612" s="1" t="s">
        <v>17</v>
      </c>
      <c r="J612" s="1" t="s">
        <v>18</v>
      </c>
      <c r="K612" s="1">
        <v>25</v>
      </c>
      <c r="L612" s="2">
        <v>22</v>
      </c>
    </row>
    <row r="613" spans="1:12">
      <c r="A613" s="1" t="s">
        <v>969</v>
      </c>
      <c r="B613" s="1" t="s">
        <v>970</v>
      </c>
      <c r="C613" s="1">
        <v>20062503176</v>
      </c>
      <c r="D613" s="1">
        <v>52417611</v>
      </c>
      <c r="E613" s="1" t="s">
        <v>31</v>
      </c>
      <c r="F613" s="1" t="s">
        <v>15</v>
      </c>
      <c r="G613" s="1" t="s">
        <v>973</v>
      </c>
      <c r="H613" s="1">
        <v>503</v>
      </c>
      <c r="I613" s="1" t="s">
        <v>17</v>
      </c>
      <c r="J613" s="1" t="s">
        <v>18</v>
      </c>
      <c r="K613" s="1">
        <v>25</v>
      </c>
      <c r="L613" s="2">
        <v>18</v>
      </c>
    </row>
    <row r="614" spans="1:12">
      <c r="A614" s="1" t="s">
        <v>723</v>
      </c>
      <c r="B614" s="1" t="s">
        <v>724</v>
      </c>
      <c r="C614" s="1">
        <v>20062503130</v>
      </c>
      <c r="D614" s="1">
        <v>52413613</v>
      </c>
      <c r="E614" s="1" t="s">
        <v>14</v>
      </c>
      <c r="F614" s="1" t="s">
        <v>15</v>
      </c>
      <c r="G614" s="1" t="s">
        <v>725</v>
      </c>
      <c r="H614" s="1">
        <v>503</v>
      </c>
      <c r="I614" s="1" t="s">
        <v>17</v>
      </c>
      <c r="J614" s="1" t="s">
        <v>18</v>
      </c>
      <c r="K614" s="1">
        <v>25</v>
      </c>
      <c r="L614" s="2">
        <v>11</v>
      </c>
    </row>
    <row r="615" spans="1:12">
      <c r="A615" s="1" t="s">
        <v>723</v>
      </c>
      <c r="B615" s="1" t="s">
        <v>724</v>
      </c>
      <c r="C615" s="1">
        <v>20062503130</v>
      </c>
      <c r="D615" s="1">
        <v>52417605</v>
      </c>
      <c r="E615" s="1" t="s">
        <v>19</v>
      </c>
      <c r="F615" s="1" t="s">
        <v>15</v>
      </c>
      <c r="G615" s="1" t="s">
        <v>726</v>
      </c>
      <c r="H615" s="1">
        <v>503</v>
      </c>
      <c r="I615" s="1" t="s">
        <v>17</v>
      </c>
      <c r="J615" s="1" t="s">
        <v>18</v>
      </c>
      <c r="K615" s="1">
        <v>25</v>
      </c>
      <c r="L615" s="2">
        <v>15</v>
      </c>
    </row>
    <row r="616" spans="1:12">
      <c r="A616" s="1" t="s">
        <v>723</v>
      </c>
      <c r="B616" s="1" t="s">
        <v>724</v>
      </c>
      <c r="C616" s="1">
        <v>20062503130</v>
      </c>
      <c r="D616" s="1">
        <v>52417611</v>
      </c>
      <c r="E616" s="1" t="s">
        <v>31</v>
      </c>
      <c r="F616" s="1" t="s">
        <v>15</v>
      </c>
      <c r="G616" s="1" t="s">
        <v>727</v>
      </c>
      <c r="H616" s="1">
        <v>503</v>
      </c>
      <c r="I616" s="1" t="s">
        <v>17</v>
      </c>
      <c r="J616" s="1" t="s">
        <v>18</v>
      </c>
      <c r="K616" s="1">
        <v>25</v>
      </c>
      <c r="L616" s="2">
        <v>15</v>
      </c>
    </row>
    <row r="617" spans="1:12">
      <c r="A617" s="1" t="s">
        <v>723</v>
      </c>
      <c r="B617" s="1" t="s">
        <v>724</v>
      </c>
      <c r="C617" s="1">
        <v>20062503130</v>
      </c>
      <c r="D617" s="1">
        <v>62275604</v>
      </c>
      <c r="E617" s="1" t="s">
        <v>46</v>
      </c>
      <c r="F617" s="1" t="s">
        <v>15</v>
      </c>
      <c r="G617" s="1" t="s">
        <v>728</v>
      </c>
      <c r="H617" s="1">
        <v>503</v>
      </c>
      <c r="I617" s="1" t="s">
        <v>17</v>
      </c>
      <c r="J617" s="1" t="s">
        <v>18</v>
      </c>
      <c r="K617" s="1">
        <v>25</v>
      </c>
      <c r="L617" s="2">
        <v>18</v>
      </c>
    </row>
    <row r="618" spans="1:12">
      <c r="A618" s="1" t="s">
        <v>699</v>
      </c>
      <c r="B618" s="1" t="s">
        <v>700</v>
      </c>
      <c r="C618" s="1">
        <v>20062503126</v>
      </c>
      <c r="D618" s="1">
        <v>62275607</v>
      </c>
      <c r="E618" s="1" t="s">
        <v>23</v>
      </c>
      <c r="F618" s="1" t="s">
        <v>15</v>
      </c>
      <c r="G618" s="1" t="s">
        <v>704</v>
      </c>
      <c r="H618" s="1">
        <v>503</v>
      </c>
      <c r="I618" s="1" t="s">
        <v>17</v>
      </c>
      <c r="J618" s="1" t="s">
        <v>18</v>
      </c>
      <c r="K618" s="1">
        <v>25</v>
      </c>
      <c r="L618" s="2">
        <v>16</v>
      </c>
    </row>
    <row r="619" spans="1:12">
      <c r="A619" s="1" t="s">
        <v>699</v>
      </c>
      <c r="B619" s="1" t="s">
        <v>700</v>
      </c>
      <c r="C619" s="1">
        <v>20062503126</v>
      </c>
      <c r="D619" s="1">
        <v>52413613</v>
      </c>
      <c r="E619" s="1" t="s">
        <v>14</v>
      </c>
      <c r="F619" s="1" t="s">
        <v>15</v>
      </c>
      <c r="G619" s="1" t="s">
        <v>701</v>
      </c>
      <c r="H619" s="1">
        <v>503</v>
      </c>
      <c r="I619" s="1" t="s">
        <v>17</v>
      </c>
      <c r="J619" s="1" t="s">
        <v>18</v>
      </c>
      <c r="K619" s="1">
        <v>25</v>
      </c>
      <c r="L619" s="2">
        <v>8</v>
      </c>
    </row>
    <row r="620" spans="1:12">
      <c r="A620" s="1" t="s">
        <v>699</v>
      </c>
      <c r="B620" s="1" t="s">
        <v>700</v>
      </c>
      <c r="C620" s="1">
        <v>20062503126</v>
      </c>
      <c r="D620" s="1">
        <v>52417605</v>
      </c>
      <c r="E620" s="1" t="s">
        <v>19</v>
      </c>
      <c r="F620" s="1" t="s">
        <v>15</v>
      </c>
      <c r="G620" s="1" t="s">
        <v>702</v>
      </c>
      <c r="H620" s="1">
        <v>503</v>
      </c>
      <c r="I620" s="1" t="s">
        <v>17</v>
      </c>
      <c r="J620" s="1" t="s">
        <v>18</v>
      </c>
      <c r="K620" s="1">
        <v>25</v>
      </c>
      <c r="L620" s="2">
        <v>6</v>
      </c>
    </row>
    <row r="621" spans="1:12">
      <c r="A621" s="1" t="s">
        <v>699</v>
      </c>
      <c r="B621" s="1" t="s">
        <v>700</v>
      </c>
      <c r="C621" s="1">
        <v>20062503126</v>
      </c>
      <c r="D621" s="1">
        <v>52417611</v>
      </c>
      <c r="E621" s="1" t="s">
        <v>31</v>
      </c>
      <c r="F621" s="1" t="s">
        <v>15</v>
      </c>
      <c r="G621" s="1" t="s">
        <v>703</v>
      </c>
      <c r="H621" s="1">
        <v>503</v>
      </c>
      <c r="I621" s="1" t="s">
        <v>17</v>
      </c>
      <c r="J621" s="1" t="s">
        <v>18</v>
      </c>
      <c r="K621" s="1">
        <v>25</v>
      </c>
      <c r="L621" s="2">
        <v>9</v>
      </c>
    </row>
    <row r="622" spans="1:12">
      <c r="A622" s="1" t="s">
        <v>705</v>
      </c>
      <c r="B622" s="1" t="s">
        <v>706</v>
      </c>
      <c r="C622" s="1">
        <v>20062503127</v>
      </c>
      <c r="D622" s="1">
        <v>52413613</v>
      </c>
      <c r="E622" s="1" t="s">
        <v>14</v>
      </c>
      <c r="F622" s="1" t="s">
        <v>15</v>
      </c>
      <c r="G622" s="1" t="s">
        <v>707</v>
      </c>
      <c r="H622" s="1">
        <v>503</v>
      </c>
      <c r="I622" s="1" t="s">
        <v>17</v>
      </c>
      <c r="J622" s="1" t="s">
        <v>18</v>
      </c>
      <c r="K622" s="1">
        <v>25</v>
      </c>
      <c r="L622" s="2">
        <v>16</v>
      </c>
    </row>
    <row r="623" spans="1:12">
      <c r="A623" s="1" t="s">
        <v>705</v>
      </c>
      <c r="B623" s="1" t="s">
        <v>706</v>
      </c>
      <c r="C623" s="1">
        <v>20062503127</v>
      </c>
      <c r="D623" s="1">
        <v>52417608</v>
      </c>
      <c r="E623" s="1" t="s">
        <v>21</v>
      </c>
      <c r="F623" s="1" t="s">
        <v>15</v>
      </c>
      <c r="G623" s="1" t="s">
        <v>708</v>
      </c>
      <c r="H623" s="1">
        <v>503</v>
      </c>
      <c r="I623" s="1" t="s">
        <v>17</v>
      </c>
      <c r="J623" s="1" t="s">
        <v>18</v>
      </c>
      <c r="K623" s="1">
        <v>25</v>
      </c>
      <c r="L623" s="2">
        <v>16</v>
      </c>
    </row>
    <row r="624" spans="1:12">
      <c r="A624" s="1" t="s">
        <v>705</v>
      </c>
      <c r="B624" s="1" t="s">
        <v>706</v>
      </c>
      <c r="C624" s="1">
        <v>20062503127</v>
      </c>
      <c r="D624" s="1">
        <v>52417612</v>
      </c>
      <c r="E624" s="1" t="s">
        <v>94</v>
      </c>
      <c r="F624" s="1" t="s">
        <v>15</v>
      </c>
      <c r="G624" s="1" t="s">
        <v>709</v>
      </c>
      <c r="H624" s="1">
        <v>503</v>
      </c>
      <c r="I624" s="1" t="s">
        <v>17</v>
      </c>
      <c r="J624" s="1" t="s">
        <v>18</v>
      </c>
      <c r="K624" s="1">
        <v>25</v>
      </c>
      <c r="L624" s="2">
        <v>20</v>
      </c>
    </row>
    <row r="625" spans="1:12">
      <c r="A625" s="1" t="s">
        <v>705</v>
      </c>
      <c r="B625" s="1" t="s">
        <v>706</v>
      </c>
      <c r="C625" s="1">
        <v>20062503127</v>
      </c>
      <c r="D625" s="1">
        <v>62275604</v>
      </c>
      <c r="E625" s="1" t="s">
        <v>46</v>
      </c>
      <c r="F625" s="1" t="s">
        <v>15</v>
      </c>
      <c r="G625" s="1" t="s">
        <v>710</v>
      </c>
      <c r="H625" s="1">
        <v>503</v>
      </c>
      <c r="I625" s="1" t="s">
        <v>17</v>
      </c>
      <c r="J625" s="1" t="s">
        <v>18</v>
      </c>
      <c r="K625" s="1">
        <v>25</v>
      </c>
      <c r="L625" s="2">
        <v>20</v>
      </c>
    </row>
    <row r="626" spans="1:12">
      <c r="A626" s="1" t="s">
        <v>711</v>
      </c>
      <c r="B626" s="1" t="s">
        <v>712</v>
      </c>
      <c r="C626" s="1">
        <v>20062503128</v>
      </c>
      <c r="D626" s="1">
        <v>62275607</v>
      </c>
      <c r="E626" s="1" t="s">
        <v>23</v>
      </c>
      <c r="F626" s="1" t="s">
        <v>15</v>
      </c>
      <c r="G626" s="1" t="s">
        <v>716</v>
      </c>
      <c r="H626" s="1">
        <v>503</v>
      </c>
      <c r="I626" s="1" t="s">
        <v>17</v>
      </c>
      <c r="J626" s="1" t="s">
        <v>18</v>
      </c>
      <c r="K626" s="1">
        <v>25</v>
      </c>
      <c r="L626" s="2">
        <v>16</v>
      </c>
    </row>
    <row r="627" spans="1:12">
      <c r="A627" s="1" t="s">
        <v>711</v>
      </c>
      <c r="B627" s="1" t="s">
        <v>712</v>
      </c>
      <c r="C627" s="1">
        <v>20062503128</v>
      </c>
      <c r="D627" s="1">
        <v>52417606</v>
      </c>
      <c r="E627" s="1" t="s">
        <v>38</v>
      </c>
      <c r="F627" s="1" t="s">
        <v>15</v>
      </c>
      <c r="G627" s="1" t="s">
        <v>715</v>
      </c>
      <c r="H627" s="1">
        <v>503</v>
      </c>
      <c r="I627" s="1" t="s">
        <v>17</v>
      </c>
      <c r="J627" s="1" t="s">
        <v>18</v>
      </c>
      <c r="K627" s="1">
        <v>25</v>
      </c>
      <c r="L627" s="2">
        <v>18</v>
      </c>
    </row>
    <row r="628" spans="1:12">
      <c r="A628" s="1" t="s">
        <v>711</v>
      </c>
      <c r="B628" s="1" t="s">
        <v>712</v>
      </c>
      <c r="C628" s="1">
        <v>20062503128</v>
      </c>
      <c r="D628" s="1">
        <v>52413613</v>
      </c>
      <c r="E628" s="1" t="s">
        <v>14</v>
      </c>
      <c r="F628" s="1" t="s">
        <v>15</v>
      </c>
      <c r="G628" s="1" t="s">
        <v>713</v>
      </c>
      <c r="H628" s="1">
        <v>503</v>
      </c>
      <c r="I628" s="1" t="s">
        <v>17</v>
      </c>
      <c r="J628" s="1" t="s">
        <v>18</v>
      </c>
      <c r="K628" s="1">
        <v>25</v>
      </c>
      <c r="L628" s="2">
        <v>16</v>
      </c>
    </row>
    <row r="629" spans="1:12">
      <c r="A629" s="1" t="s">
        <v>711</v>
      </c>
      <c r="B629" s="1" t="s">
        <v>712</v>
      </c>
      <c r="C629" s="1">
        <v>20062503128</v>
      </c>
      <c r="D629" s="1">
        <v>52417605</v>
      </c>
      <c r="E629" s="1" t="s">
        <v>19</v>
      </c>
      <c r="F629" s="1" t="s">
        <v>15</v>
      </c>
      <c r="G629" s="1" t="s">
        <v>714</v>
      </c>
      <c r="H629" s="1">
        <v>503</v>
      </c>
      <c r="I629" s="1" t="s">
        <v>17</v>
      </c>
      <c r="J629" s="1" t="s">
        <v>18</v>
      </c>
      <c r="K629" s="1">
        <v>25</v>
      </c>
      <c r="L629" s="2">
        <v>15</v>
      </c>
    </row>
    <row r="630" spans="1:12">
      <c r="A630" s="1" t="s">
        <v>1251</v>
      </c>
      <c r="B630" s="1" t="s">
        <v>1252</v>
      </c>
      <c r="C630" s="1">
        <v>20062503250</v>
      </c>
      <c r="D630" s="1">
        <v>62275607</v>
      </c>
      <c r="E630" s="1" t="s">
        <v>23</v>
      </c>
      <c r="F630" s="1" t="s">
        <v>15</v>
      </c>
      <c r="G630" s="1" t="s">
        <v>1256</v>
      </c>
      <c r="H630" s="1">
        <v>503</v>
      </c>
      <c r="I630" s="1" t="s">
        <v>17</v>
      </c>
      <c r="J630" s="1" t="s">
        <v>18</v>
      </c>
      <c r="K630" s="1">
        <v>25</v>
      </c>
      <c r="L630" s="2">
        <v>17</v>
      </c>
    </row>
    <row r="631" spans="1:12">
      <c r="A631" s="1" t="s">
        <v>1251</v>
      </c>
      <c r="B631" s="1" t="s">
        <v>1252</v>
      </c>
      <c r="C631" s="1">
        <v>20062503250</v>
      </c>
      <c r="D631" s="1">
        <v>52417606</v>
      </c>
      <c r="E631" s="1" t="s">
        <v>38</v>
      </c>
      <c r="F631" s="1" t="s">
        <v>15</v>
      </c>
      <c r="G631" s="1" t="s">
        <v>1255</v>
      </c>
      <c r="H631" s="1">
        <v>503</v>
      </c>
      <c r="I631" s="1" t="s">
        <v>17</v>
      </c>
      <c r="J631" s="1" t="s">
        <v>18</v>
      </c>
      <c r="K631" s="1">
        <v>25</v>
      </c>
      <c r="L631" s="2">
        <v>18</v>
      </c>
    </row>
    <row r="632" spans="1:12">
      <c r="A632" s="1" t="s">
        <v>1251</v>
      </c>
      <c r="B632" s="1" t="s">
        <v>1252</v>
      </c>
      <c r="C632" s="1">
        <v>20062503250</v>
      </c>
      <c r="D632" s="1">
        <v>52413613</v>
      </c>
      <c r="E632" s="1" t="s">
        <v>14</v>
      </c>
      <c r="F632" s="1" t="s">
        <v>15</v>
      </c>
      <c r="G632" s="1" t="s">
        <v>1253</v>
      </c>
      <c r="H632" s="1">
        <v>503</v>
      </c>
      <c r="I632" s="1" t="s">
        <v>17</v>
      </c>
      <c r="J632" s="1" t="s">
        <v>18</v>
      </c>
      <c r="K632" s="1">
        <v>25</v>
      </c>
      <c r="L632" s="2">
        <v>14</v>
      </c>
    </row>
    <row r="633" spans="1:12">
      <c r="A633" s="1" t="s">
        <v>1251</v>
      </c>
      <c r="B633" s="1" t="s">
        <v>1252</v>
      </c>
      <c r="C633" s="1">
        <v>20062503250</v>
      </c>
      <c r="D633" s="1">
        <v>52417602</v>
      </c>
      <c r="E633" s="1" t="s">
        <v>29</v>
      </c>
      <c r="F633" s="1" t="s">
        <v>15</v>
      </c>
      <c r="G633" s="1" t="s">
        <v>1254</v>
      </c>
      <c r="H633" s="1">
        <v>503</v>
      </c>
      <c r="I633" s="1" t="s">
        <v>17</v>
      </c>
      <c r="J633" s="1" t="s">
        <v>18</v>
      </c>
      <c r="K633" s="1">
        <v>25</v>
      </c>
      <c r="L633" s="2">
        <v>16</v>
      </c>
    </row>
    <row r="634" spans="1:12">
      <c r="A634" s="1" t="s">
        <v>1101</v>
      </c>
      <c r="B634" s="1" t="s">
        <v>1102</v>
      </c>
      <c r="C634" s="1">
        <v>20062503221</v>
      </c>
      <c r="D634" s="1">
        <v>52417606</v>
      </c>
      <c r="E634" s="1" t="s">
        <v>38</v>
      </c>
      <c r="F634" s="1" t="s">
        <v>15</v>
      </c>
      <c r="G634" s="1" t="s">
        <v>1105</v>
      </c>
      <c r="H634" s="1">
        <v>503</v>
      </c>
      <c r="I634" s="1" t="s">
        <v>17</v>
      </c>
      <c r="J634" s="1" t="s">
        <v>18</v>
      </c>
      <c r="K634" s="1">
        <v>25</v>
      </c>
      <c r="L634" s="2">
        <v>7</v>
      </c>
    </row>
    <row r="635" spans="1:12">
      <c r="A635" s="1" t="s">
        <v>1101</v>
      </c>
      <c r="B635" s="1" t="s">
        <v>1102</v>
      </c>
      <c r="C635" s="1">
        <v>20062503221</v>
      </c>
      <c r="D635" s="1">
        <v>52413613</v>
      </c>
      <c r="E635" s="1" t="s">
        <v>14</v>
      </c>
      <c r="F635" s="1" t="s">
        <v>15</v>
      </c>
      <c r="G635" s="1" t="s">
        <v>1103</v>
      </c>
      <c r="H635" s="1">
        <v>503</v>
      </c>
      <c r="I635" s="1" t="s">
        <v>17</v>
      </c>
      <c r="J635" s="1" t="s">
        <v>18</v>
      </c>
      <c r="K635" s="1">
        <v>25</v>
      </c>
      <c r="L635" s="2">
        <v>8</v>
      </c>
    </row>
    <row r="636" spans="1:12">
      <c r="A636" s="1" t="s">
        <v>1101</v>
      </c>
      <c r="B636" s="1" t="s">
        <v>1102</v>
      </c>
      <c r="C636" s="1">
        <v>20062503221</v>
      </c>
      <c r="D636" s="1">
        <v>52417605</v>
      </c>
      <c r="E636" s="1" t="s">
        <v>19</v>
      </c>
      <c r="F636" s="1" t="s">
        <v>15</v>
      </c>
      <c r="G636" s="1" t="s">
        <v>1104</v>
      </c>
      <c r="H636" s="1">
        <v>503</v>
      </c>
      <c r="I636" s="1" t="s">
        <v>17</v>
      </c>
      <c r="J636" s="1" t="s">
        <v>18</v>
      </c>
      <c r="K636" s="1">
        <v>25</v>
      </c>
      <c r="L636" s="2">
        <v>12</v>
      </c>
    </row>
    <row r="637" spans="1:12">
      <c r="A637" s="1" t="s">
        <v>1101</v>
      </c>
      <c r="B637" s="1" t="s">
        <v>1102</v>
      </c>
      <c r="C637" s="1">
        <v>20062503221</v>
      </c>
      <c r="D637" s="1">
        <v>62275604</v>
      </c>
      <c r="E637" s="1" t="s">
        <v>46</v>
      </c>
      <c r="F637" s="1" t="s">
        <v>15</v>
      </c>
      <c r="G637" s="1" t="s">
        <v>1106</v>
      </c>
      <c r="H637" s="1">
        <v>503</v>
      </c>
      <c r="I637" s="1" t="s">
        <v>17</v>
      </c>
      <c r="J637" s="1" t="s">
        <v>18</v>
      </c>
      <c r="K637" s="1">
        <v>25</v>
      </c>
      <c r="L637" s="2">
        <v>10</v>
      </c>
    </row>
    <row r="638" spans="1:12">
      <c r="A638" s="1" t="s">
        <v>717</v>
      </c>
      <c r="B638" s="1" t="s">
        <v>718</v>
      </c>
      <c r="C638" s="1">
        <v>20062503129</v>
      </c>
      <c r="D638" s="1">
        <v>62275607</v>
      </c>
      <c r="E638" s="1" t="s">
        <v>23</v>
      </c>
      <c r="F638" s="1" t="s">
        <v>15</v>
      </c>
      <c r="G638" s="1" t="s">
        <v>722</v>
      </c>
      <c r="H638" s="1">
        <v>503</v>
      </c>
      <c r="I638" s="1" t="s">
        <v>17</v>
      </c>
      <c r="J638" s="1" t="s">
        <v>18</v>
      </c>
      <c r="K638" s="1">
        <v>25</v>
      </c>
      <c r="L638" s="2">
        <v>17</v>
      </c>
    </row>
    <row r="639" spans="1:12">
      <c r="A639" s="1" t="s">
        <v>717</v>
      </c>
      <c r="B639" s="1" t="s">
        <v>718</v>
      </c>
      <c r="C639" s="1">
        <v>20062503129</v>
      </c>
      <c r="D639" s="1">
        <v>52413613</v>
      </c>
      <c r="E639" s="1" t="s">
        <v>14</v>
      </c>
      <c r="F639" s="1" t="s">
        <v>15</v>
      </c>
      <c r="G639" s="1" t="s">
        <v>719</v>
      </c>
      <c r="H639" s="1">
        <v>503</v>
      </c>
      <c r="I639" s="1" t="s">
        <v>17</v>
      </c>
      <c r="J639" s="1" t="s">
        <v>18</v>
      </c>
      <c r="K639" s="1">
        <v>25</v>
      </c>
      <c r="L639" s="2">
        <v>8</v>
      </c>
    </row>
    <row r="640" spans="1:12">
      <c r="A640" s="1" t="s">
        <v>717</v>
      </c>
      <c r="B640" s="1" t="s">
        <v>718</v>
      </c>
      <c r="C640" s="1">
        <v>20062503129</v>
      </c>
      <c r="D640" s="1">
        <v>52417602</v>
      </c>
      <c r="E640" s="1" t="s">
        <v>29</v>
      </c>
      <c r="F640" s="1" t="s">
        <v>15</v>
      </c>
      <c r="G640" s="1" t="s">
        <v>720</v>
      </c>
      <c r="H640" s="1">
        <v>503</v>
      </c>
      <c r="I640" s="1" t="s">
        <v>17</v>
      </c>
      <c r="J640" s="1" t="s">
        <v>18</v>
      </c>
      <c r="K640" s="1">
        <v>25</v>
      </c>
      <c r="L640" s="2">
        <v>14</v>
      </c>
    </row>
    <row r="641" spans="1:12">
      <c r="A641" s="1" t="s">
        <v>717</v>
      </c>
      <c r="B641" s="1" t="s">
        <v>718</v>
      </c>
      <c r="C641" s="1">
        <v>20062503129</v>
      </c>
      <c r="D641" s="1">
        <v>52417611</v>
      </c>
      <c r="E641" s="1" t="s">
        <v>31</v>
      </c>
      <c r="F641" s="1" t="s">
        <v>15</v>
      </c>
      <c r="G641" s="1" t="s">
        <v>721</v>
      </c>
      <c r="H641" s="1">
        <v>503</v>
      </c>
      <c r="I641" s="1" t="s">
        <v>17</v>
      </c>
      <c r="J641" s="1" t="s">
        <v>18</v>
      </c>
      <c r="K641" s="1">
        <v>25</v>
      </c>
      <c r="L641" s="2">
        <v>9</v>
      </c>
    </row>
    <row r="642" spans="1:12">
      <c r="A642" s="1" t="s">
        <v>1107</v>
      </c>
      <c r="B642" s="1" t="s">
        <v>1108</v>
      </c>
      <c r="C642" s="1">
        <v>20062503222</v>
      </c>
      <c r="D642" s="1">
        <v>52417606</v>
      </c>
      <c r="E642" s="1" t="s">
        <v>38</v>
      </c>
      <c r="F642" s="1" t="s">
        <v>15</v>
      </c>
      <c r="G642" s="1" t="s">
        <v>1111</v>
      </c>
      <c r="H642" s="1">
        <v>503</v>
      </c>
      <c r="I642" s="1" t="s">
        <v>17</v>
      </c>
      <c r="J642" s="1" t="s">
        <v>18</v>
      </c>
      <c r="K642" s="1">
        <v>25</v>
      </c>
      <c r="L642" s="2">
        <v>8</v>
      </c>
    </row>
    <row r="643" spans="1:12">
      <c r="A643" s="1" t="s">
        <v>1107</v>
      </c>
      <c r="B643" s="1" t="s">
        <v>1108</v>
      </c>
      <c r="C643" s="1">
        <v>20062503222</v>
      </c>
      <c r="D643" s="1">
        <v>52413613</v>
      </c>
      <c r="E643" s="1" t="s">
        <v>14</v>
      </c>
      <c r="F643" s="1" t="s">
        <v>15</v>
      </c>
      <c r="G643" s="1" t="s">
        <v>1109</v>
      </c>
      <c r="H643" s="1">
        <v>503</v>
      </c>
      <c r="I643" s="1" t="s">
        <v>17</v>
      </c>
      <c r="J643" s="1" t="s">
        <v>18</v>
      </c>
      <c r="K643" s="1">
        <v>25</v>
      </c>
      <c r="L643" s="2">
        <v>16</v>
      </c>
    </row>
    <row r="644" spans="1:12">
      <c r="A644" s="1" t="s">
        <v>1107</v>
      </c>
      <c r="B644" s="1" t="s">
        <v>1108</v>
      </c>
      <c r="C644" s="1">
        <v>20062503222</v>
      </c>
      <c r="D644" s="1">
        <v>52417602</v>
      </c>
      <c r="E644" s="1" t="s">
        <v>29</v>
      </c>
      <c r="F644" s="1" t="s">
        <v>15</v>
      </c>
      <c r="G644" s="1" t="s">
        <v>1110</v>
      </c>
      <c r="H644" s="1">
        <v>503</v>
      </c>
      <c r="I644" s="1" t="s">
        <v>17</v>
      </c>
      <c r="J644" s="1" t="s">
        <v>18</v>
      </c>
      <c r="K644" s="1">
        <v>25</v>
      </c>
      <c r="L644" s="2">
        <v>13</v>
      </c>
    </row>
    <row r="645" spans="1:12">
      <c r="A645" s="1" t="s">
        <v>1107</v>
      </c>
      <c r="B645" s="1" t="s">
        <v>1108</v>
      </c>
      <c r="C645" s="1">
        <v>20062503222</v>
      </c>
      <c r="D645" s="1">
        <v>62275604</v>
      </c>
      <c r="E645" s="1" t="s">
        <v>46</v>
      </c>
      <c r="F645" s="1" t="s">
        <v>15</v>
      </c>
      <c r="G645" s="1" t="s">
        <v>1112</v>
      </c>
      <c r="H645" s="1">
        <v>503</v>
      </c>
      <c r="I645" s="1" t="s">
        <v>17</v>
      </c>
      <c r="J645" s="1" t="s">
        <v>18</v>
      </c>
      <c r="K645" s="1">
        <v>25</v>
      </c>
      <c r="L645" s="2">
        <v>14</v>
      </c>
    </row>
    <row r="646" spans="1:12">
      <c r="A646" s="1" t="s">
        <v>975</v>
      </c>
      <c r="B646" s="1" t="s">
        <v>976</v>
      </c>
      <c r="C646" s="1">
        <v>20062503177</v>
      </c>
      <c r="D646" s="1">
        <v>52417606</v>
      </c>
      <c r="E646" s="1" t="s">
        <v>38</v>
      </c>
      <c r="F646" s="1" t="s">
        <v>15</v>
      </c>
      <c r="G646" s="1" t="s">
        <v>979</v>
      </c>
      <c r="H646" s="1">
        <v>503</v>
      </c>
      <c r="I646" s="1" t="s">
        <v>17</v>
      </c>
      <c r="J646" s="1" t="s">
        <v>18</v>
      </c>
      <c r="K646" s="1">
        <v>25</v>
      </c>
      <c r="L646" s="2">
        <v>16</v>
      </c>
    </row>
    <row r="647" spans="1:12">
      <c r="A647" s="1" t="s">
        <v>975</v>
      </c>
      <c r="B647" s="1" t="s">
        <v>976</v>
      </c>
      <c r="C647" s="1">
        <v>20062503177</v>
      </c>
      <c r="D647" s="1">
        <v>52413613</v>
      </c>
      <c r="E647" s="1" t="s">
        <v>14</v>
      </c>
      <c r="F647" s="1" t="s">
        <v>15</v>
      </c>
      <c r="G647" s="1" t="s">
        <v>977</v>
      </c>
      <c r="H647" s="1">
        <v>503</v>
      </c>
      <c r="I647" s="1" t="s">
        <v>17</v>
      </c>
      <c r="J647" s="1" t="s">
        <v>18</v>
      </c>
      <c r="K647" s="1">
        <v>25</v>
      </c>
      <c r="L647" s="2">
        <v>16</v>
      </c>
    </row>
    <row r="648" spans="1:12">
      <c r="A648" s="1" t="s">
        <v>975</v>
      </c>
      <c r="B648" s="1" t="s">
        <v>976</v>
      </c>
      <c r="C648" s="1">
        <v>20062503177</v>
      </c>
      <c r="D648" s="1">
        <v>52417605</v>
      </c>
      <c r="E648" s="1" t="s">
        <v>19</v>
      </c>
      <c r="F648" s="1" t="s">
        <v>15</v>
      </c>
      <c r="G648" s="1" t="s">
        <v>978</v>
      </c>
      <c r="H648" s="1">
        <v>503</v>
      </c>
      <c r="I648" s="1" t="s">
        <v>17</v>
      </c>
      <c r="J648" s="1" t="s">
        <v>18</v>
      </c>
      <c r="K648" s="1">
        <v>25</v>
      </c>
      <c r="L648" s="2">
        <v>18</v>
      </c>
    </row>
    <row r="649" spans="1:12">
      <c r="A649" s="1" t="s">
        <v>975</v>
      </c>
      <c r="B649" s="1" t="s">
        <v>976</v>
      </c>
      <c r="C649" s="1">
        <v>20062503177</v>
      </c>
      <c r="D649" s="1">
        <v>62275607</v>
      </c>
      <c r="E649" s="1" t="s">
        <v>23</v>
      </c>
      <c r="F649" s="1" t="s">
        <v>15</v>
      </c>
      <c r="G649" s="1" t="s">
        <v>980</v>
      </c>
      <c r="H649" s="1">
        <v>503</v>
      </c>
      <c r="I649" s="1" t="s">
        <v>17</v>
      </c>
      <c r="J649" s="1" t="s">
        <v>18</v>
      </c>
      <c r="K649" s="1">
        <v>25</v>
      </c>
      <c r="L649" s="2">
        <v>17</v>
      </c>
    </row>
    <row r="650" spans="1:12">
      <c r="A650" s="1" t="s">
        <v>1239</v>
      </c>
      <c r="B650" s="1" t="s">
        <v>1240</v>
      </c>
      <c r="C650" s="1">
        <v>20062503247</v>
      </c>
      <c r="D650" s="1">
        <v>52417606</v>
      </c>
      <c r="E650" s="1" t="s">
        <v>38</v>
      </c>
      <c r="F650" s="1" t="s">
        <v>15</v>
      </c>
      <c r="G650" s="1" t="s">
        <v>1243</v>
      </c>
      <c r="H650" s="1">
        <v>503</v>
      </c>
      <c r="I650" s="1" t="s">
        <v>17</v>
      </c>
      <c r="J650" s="1" t="s">
        <v>18</v>
      </c>
      <c r="K650" s="1">
        <v>25</v>
      </c>
      <c r="L650" s="2">
        <v>12</v>
      </c>
    </row>
    <row r="651" spans="1:12">
      <c r="A651" s="1" t="s">
        <v>1239</v>
      </c>
      <c r="B651" s="1" t="s">
        <v>1240</v>
      </c>
      <c r="C651" s="1">
        <v>20062503247</v>
      </c>
      <c r="D651" s="1">
        <v>52413613</v>
      </c>
      <c r="E651" s="1" t="s">
        <v>14</v>
      </c>
      <c r="F651" s="1" t="s">
        <v>15</v>
      </c>
      <c r="G651" s="1" t="s">
        <v>1241</v>
      </c>
      <c r="H651" s="1">
        <v>503</v>
      </c>
      <c r="I651" s="1" t="s">
        <v>17</v>
      </c>
      <c r="J651" s="1" t="s">
        <v>18</v>
      </c>
      <c r="K651" s="1">
        <v>25</v>
      </c>
      <c r="L651" s="2">
        <v>16</v>
      </c>
    </row>
    <row r="652" spans="1:12">
      <c r="A652" s="1" t="s">
        <v>1239</v>
      </c>
      <c r="B652" s="1" t="s">
        <v>1240</v>
      </c>
      <c r="C652" s="1">
        <v>20062503247</v>
      </c>
      <c r="D652" s="1">
        <v>52417605</v>
      </c>
      <c r="E652" s="1" t="s">
        <v>19</v>
      </c>
      <c r="F652" s="1" t="s">
        <v>15</v>
      </c>
      <c r="G652" s="1" t="s">
        <v>1242</v>
      </c>
      <c r="H652" s="1">
        <v>503</v>
      </c>
      <c r="I652" s="1" t="s">
        <v>17</v>
      </c>
      <c r="J652" s="1" t="s">
        <v>18</v>
      </c>
      <c r="K652" s="1">
        <v>25</v>
      </c>
      <c r="L652" s="2">
        <v>15</v>
      </c>
    </row>
    <row r="653" spans="1:12">
      <c r="A653" s="1" t="s">
        <v>1239</v>
      </c>
      <c r="B653" s="1" t="s">
        <v>1240</v>
      </c>
      <c r="C653" s="1">
        <v>20062503247</v>
      </c>
      <c r="D653" s="1">
        <v>62275604</v>
      </c>
      <c r="E653" s="1" t="s">
        <v>46</v>
      </c>
      <c r="F653" s="1" t="s">
        <v>15</v>
      </c>
      <c r="G653" s="1" t="s">
        <v>1244</v>
      </c>
      <c r="H653" s="1">
        <v>503</v>
      </c>
      <c r="I653" s="1" t="s">
        <v>17</v>
      </c>
      <c r="J653" s="1" t="s">
        <v>18</v>
      </c>
      <c r="K653" s="1">
        <v>25</v>
      </c>
      <c r="L653" s="2">
        <v>13</v>
      </c>
    </row>
    <row r="654" spans="1:12">
      <c r="A654" s="1" t="s">
        <v>729</v>
      </c>
      <c r="B654" s="1" t="s">
        <v>730</v>
      </c>
      <c r="C654" s="1">
        <v>20062503131</v>
      </c>
      <c r="D654" s="1">
        <v>52417606</v>
      </c>
      <c r="E654" s="1" t="s">
        <v>38</v>
      </c>
      <c r="F654" s="1" t="s">
        <v>15</v>
      </c>
      <c r="G654" s="1" t="s">
        <v>733</v>
      </c>
      <c r="H654" s="1">
        <v>503</v>
      </c>
      <c r="I654" s="1" t="s">
        <v>17</v>
      </c>
      <c r="J654" s="1" t="s">
        <v>18</v>
      </c>
      <c r="K654" s="1">
        <v>25</v>
      </c>
      <c r="L654" s="2">
        <v>17</v>
      </c>
    </row>
    <row r="655" spans="1:12">
      <c r="A655" s="1" t="s">
        <v>729</v>
      </c>
      <c r="B655" s="1" t="s">
        <v>730</v>
      </c>
      <c r="C655" s="1">
        <v>20062503131</v>
      </c>
      <c r="D655" s="1">
        <v>52413613</v>
      </c>
      <c r="E655" s="1" t="s">
        <v>14</v>
      </c>
      <c r="F655" s="1" t="s">
        <v>15</v>
      </c>
      <c r="G655" s="1" t="s">
        <v>731</v>
      </c>
      <c r="H655" s="1">
        <v>503</v>
      </c>
      <c r="I655" s="1" t="s">
        <v>17</v>
      </c>
      <c r="J655" s="1" t="s">
        <v>18</v>
      </c>
      <c r="K655" s="1">
        <v>25</v>
      </c>
      <c r="L655" s="2">
        <v>16</v>
      </c>
    </row>
    <row r="656" spans="1:12">
      <c r="A656" s="1" t="s">
        <v>729</v>
      </c>
      <c r="B656" s="1" t="s">
        <v>730</v>
      </c>
      <c r="C656" s="1">
        <v>20062503131</v>
      </c>
      <c r="D656" s="1">
        <v>52417602</v>
      </c>
      <c r="E656" s="1" t="s">
        <v>29</v>
      </c>
      <c r="F656" s="1" t="s">
        <v>15</v>
      </c>
      <c r="G656" s="1" t="s">
        <v>732</v>
      </c>
      <c r="H656" s="1">
        <v>503</v>
      </c>
      <c r="I656" s="1" t="s">
        <v>17</v>
      </c>
      <c r="J656" s="1" t="s">
        <v>18</v>
      </c>
      <c r="K656" s="1">
        <v>25</v>
      </c>
      <c r="L656" s="2">
        <v>17</v>
      </c>
    </row>
    <row r="657" spans="1:12">
      <c r="A657" s="1" t="s">
        <v>729</v>
      </c>
      <c r="B657" s="1" t="s">
        <v>730</v>
      </c>
      <c r="C657" s="1">
        <v>20062503131</v>
      </c>
      <c r="D657" s="1">
        <v>62275604</v>
      </c>
      <c r="E657" s="1" t="s">
        <v>46</v>
      </c>
      <c r="F657" s="1" t="s">
        <v>15</v>
      </c>
      <c r="G657" s="1" t="s">
        <v>734</v>
      </c>
      <c r="H657" s="1">
        <v>503</v>
      </c>
      <c r="I657" s="1" t="s">
        <v>17</v>
      </c>
      <c r="J657" s="1" t="s">
        <v>18</v>
      </c>
      <c r="K657" s="1">
        <v>25</v>
      </c>
      <c r="L657" s="2">
        <v>19</v>
      </c>
    </row>
    <row r="658" spans="1:12">
      <c r="A658" s="1" t="s">
        <v>1245</v>
      </c>
      <c r="B658" s="1" t="s">
        <v>1246</v>
      </c>
      <c r="C658" s="1">
        <v>20062503248</v>
      </c>
      <c r="D658" s="1">
        <v>52413613</v>
      </c>
      <c r="E658" s="1" t="s">
        <v>14</v>
      </c>
      <c r="F658" s="1" t="s">
        <v>15</v>
      </c>
      <c r="G658" s="1" t="s">
        <v>1247</v>
      </c>
      <c r="H658" s="1">
        <v>503</v>
      </c>
      <c r="I658" s="1" t="s">
        <v>17</v>
      </c>
      <c r="J658" s="1" t="s">
        <v>18</v>
      </c>
      <c r="K658" s="1">
        <v>25</v>
      </c>
      <c r="L658" s="2">
        <v>15</v>
      </c>
    </row>
    <row r="659" spans="1:12">
      <c r="A659" s="1" t="s">
        <v>1245</v>
      </c>
      <c r="B659" s="1" t="s">
        <v>1246</v>
      </c>
      <c r="C659" s="1">
        <v>20062503248</v>
      </c>
      <c r="D659" s="1">
        <v>52417608</v>
      </c>
      <c r="E659" s="1" t="s">
        <v>21</v>
      </c>
      <c r="F659" s="1" t="s">
        <v>15</v>
      </c>
      <c r="G659" s="1" t="s">
        <v>1248</v>
      </c>
      <c r="H659" s="1">
        <v>503</v>
      </c>
      <c r="I659" s="1" t="s">
        <v>17</v>
      </c>
      <c r="J659" s="1" t="s">
        <v>18</v>
      </c>
      <c r="K659" s="1">
        <v>25</v>
      </c>
      <c r="L659" s="2">
        <v>14</v>
      </c>
    </row>
    <row r="660" spans="1:12">
      <c r="A660" s="1" t="s">
        <v>1245</v>
      </c>
      <c r="B660" s="1" t="s">
        <v>1246</v>
      </c>
      <c r="C660" s="1">
        <v>20062503248</v>
      </c>
      <c r="D660" s="1">
        <v>52417612</v>
      </c>
      <c r="E660" s="1" t="s">
        <v>94</v>
      </c>
      <c r="F660" s="1" t="s">
        <v>15</v>
      </c>
      <c r="G660" s="1" t="s">
        <v>1249</v>
      </c>
      <c r="H660" s="1">
        <v>503</v>
      </c>
      <c r="I660" s="1" t="s">
        <v>17</v>
      </c>
      <c r="J660" s="1" t="s">
        <v>18</v>
      </c>
      <c r="K660" s="1">
        <v>25</v>
      </c>
      <c r="L660" s="2">
        <v>17</v>
      </c>
    </row>
    <row r="661" spans="1:12">
      <c r="A661" s="1" t="s">
        <v>1245</v>
      </c>
      <c r="B661" s="1" t="s">
        <v>1246</v>
      </c>
      <c r="C661" s="1">
        <v>20062503248</v>
      </c>
      <c r="D661" s="1">
        <v>62275604</v>
      </c>
      <c r="E661" s="1" t="s">
        <v>46</v>
      </c>
      <c r="F661" s="1" t="s">
        <v>15</v>
      </c>
      <c r="G661" s="1" t="s">
        <v>1250</v>
      </c>
      <c r="H661" s="1">
        <v>503</v>
      </c>
      <c r="I661" s="1" t="s">
        <v>17</v>
      </c>
      <c r="J661" s="1" t="s">
        <v>18</v>
      </c>
      <c r="K661" s="1">
        <v>25</v>
      </c>
      <c r="L661" s="2">
        <v>13</v>
      </c>
    </row>
    <row r="662" spans="1:12">
      <c r="A662" s="1" t="s">
        <v>735</v>
      </c>
      <c r="B662" s="1" t="s">
        <v>736</v>
      </c>
      <c r="C662" s="1">
        <v>20062503132</v>
      </c>
      <c r="D662" s="1">
        <v>52413613</v>
      </c>
      <c r="E662" s="1" t="s">
        <v>14</v>
      </c>
      <c r="F662" s="1" t="s">
        <v>15</v>
      </c>
      <c r="G662" s="1" t="s">
        <v>737</v>
      </c>
      <c r="H662" s="1">
        <v>503</v>
      </c>
      <c r="I662" s="1" t="s">
        <v>17</v>
      </c>
      <c r="J662" s="1" t="s">
        <v>18</v>
      </c>
      <c r="K662" s="1">
        <v>25</v>
      </c>
      <c r="L662" s="2">
        <v>15</v>
      </c>
    </row>
    <row r="663" spans="1:12">
      <c r="A663" s="1" t="s">
        <v>735</v>
      </c>
      <c r="B663" s="1" t="s">
        <v>736</v>
      </c>
      <c r="C663" s="1">
        <v>20062503132</v>
      </c>
      <c r="D663" s="1">
        <v>52417602</v>
      </c>
      <c r="E663" s="1" t="s">
        <v>29</v>
      </c>
      <c r="F663" s="1" t="s">
        <v>15</v>
      </c>
      <c r="G663" s="1" t="s">
        <v>738</v>
      </c>
      <c r="H663" s="1">
        <v>503</v>
      </c>
      <c r="I663" s="1" t="s">
        <v>17</v>
      </c>
      <c r="J663" s="1" t="s">
        <v>18</v>
      </c>
      <c r="K663" s="1">
        <v>25</v>
      </c>
      <c r="L663" s="2">
        <v>14</v>
      </c>
    </row>
    <row r="664" spans="1:12">
      <c r="A664" s="1" t="s">
        <v>735</v>
      </c>
      <c r="B664" s="1" t="s">
        <v>736</v>
      </c>
      <c r="C664" s="1">
        <v>20062503132</v>
      </c>
      <c r="D664" s="1">
        <v>52417611</v>
      </c>
      <c r="E664" s="1" t="s">
        <v>31</v>
      </c>
      <c r="F664" s="1" t="s">
        <v>15</v>
      </c>
      <c r="G664" s="1" t="s">
        <v>739</v>
      </c>
      <c r="H664" s="1">
        <v>503</v>
      </c>
      <c r="I664" s="1" t="s">
        <v>17</v>
      </c>
      <c r="J664" s="1" t="s">
        <v>18</v>
      </c>
      <c r="K664" s="1">
        <v>25</v>
      </c>
      <c r="L664" s="2">
        <v>18</v>
      </c>
    </row>
    <row r="665" spans="1:12">
      <c r="A665" s="1" t="s">
        <v>735</v>
      </c>
      <c r="B665" s="1" t="s">
        <v>736</v>
      </c>
      <c r="C665" s="1">
        <v>20062503132</v>
      </c>
      <c r="D665" s="1">
        <v>62275607</v>
      </c>
      <c r="E665" s="1" t="s">
        <v>23</v>
      </c>
      <c r="F665" s="1" t="s">
        <v>15</v>
      </c>
      <c r="G665" s="1" t="s">
        <v>740</v>
      </c>
      <c r="H665" s="1">
        <v>503</v>
      </c>
      <c r="I665" s="1" t="s">
        <v>17</v>
      </c>
      <c r="J665" s="1" t="s">
        <v>18</v>
      </c>
      <c r="K665" s="1">
        <v>25</v>
      </c>
      <c r="L665" s="2">
        <v>18</v>
      </c>
    </row>
    <row r="666" spans="1:12">
      <c r="A666" s="1" t="s">
        <v>741</v>
      </c>
      <c r="B666" s="1" t="s">
        <v>742</v>
      </c>
      <c r="C666" s="1">
        <v>20062503133</v>
      </c>
      <c r="D666" s="1">
        <v>52413613</v>
      </c>
      <c r="E666" s="1" t="s">
        <v>14</v>
      </c>
      <c r="F666" s="1" t="s">
        <v>15</v>
      </c>
      <c r="G666" s="1" t="s">
        <v>743</v>
      </c>
      <c r="H666" s="1">
        <v>503</v>
      </c>
      <c r="I666" s="1" t="s">
        <v>17</v>
      </c>
      <c r="J666" s="1" t="s">
        <v>18</v>
      </c>
      <c r="K666" s="1">
        <v>25</v>
      </c>
      <c r="L666" s="2">
        <v>16</v>
      </c>
    </row>
    <row r="667" spans="1:12">
      <c r="A667" s="1" t="s">
        <v>741</v>
      </c>
      <c r="B667" s="1" t="s">
        <v>742</v>
      </c>
      <c r="C667" s="1">
        <v>20062503133</v>
      </c>
      <c r="D667" s="1">
        <v>52417605</v>
      </c>
      <c r="E667" s="1" t="s">
        <v>19</v>
      </c>
      <c r="F667" s="1" t="s">
        <v>15</v>
      </c>
      <c r="G667" s="1" t="s">
        <v>744</v>
      </c>
      <c r="H667" s="1">
        <v>503</v>
      </c>
      <c r="I667" s="1" t="s">
        <v>17</v>
      </c>
      <c r="J667" s="1" t="s">
        <v>18</v>
      </c>
      <c r="K667" s="1">
        <v>25</v>
      </c>
      <c r="L667" s="2">
        <v>17</v>
      </c>
    </row>
    <row r="668" spans="1:12">
      <c r="A668" s="1" t="s">
        <v>741</v>
      </c>
      <c r="B668" s="1" t="s">
        <v>742</v>
      </c>
      <c r="C668" s="1">
        <v>20062503133</v>
      </c>
      <c r="D668" s="1">
        <v>52417611</v>
      </c>
      <c r="E668" s="1" t="s">
        <v>31</v>
      </c>
      <c r="F668" s="1" t="s">
        <v>15</v>
      </c>
      <c r="G668" s="1" t="s">
        <v>745</v>
      </c>
      <c r="H668" s="1">
        <v>503</v>
      </c>
      <c r="I668" s="1" t="s">
        <v>17</v>
      </c>
      <c r="J668" s="1" t="s">
        <v>18</v>
      </c>
      <c r="K668" s="1">
        <v>25</v>
      </c>
      <c r="L668" s="2">
        <v>17</v>
      </c>
    </row>
    <row r="669" spans="1:12">
      <c r="A669" s="1" t="s">
        <v>741</v>
      </c>
      <c r="B669" s="1" t="s">
        <v>742</v>
      </c>
      <c r="C669" s="1">
        <v>20062503133</v>
      </c>
      <c r="D669" s="1">
        <v>62275604</v>
      </c>
      <c r="E669" s="1" t="s">
        <v>46</v>
      </c>
      <c r="F669" s="1" t="s">
        <v>15</v>
      </c>
      <c r="G669" s="1" t="s">
        <v>746</v>
      </c>
      <c r="H669" s="1">
        <v>503</v>
      </c>
      <c r="I669" s="1" t="s">
        <v>17</v>
      </c>
      <c r="J669" s="1" t="s">
        <v>18</v>
      </c>
      <c r="K669" s="1">
        <v>25</v>
      </c>
      <c r="L669" s="2">
        <v>20</v>
      </c>
    </row>
    <row r="670" spans="1:12">
      <c r="A670" s="1" t="s">
        <v>747</v>
      </c>
      <c r="B670" s="1" t="s">
        <v>748</v>
      </c>
      <c r="C670" s="1">
        <v>20062503135</v>
      </c>
      <c r="D670" s="1">
        <v>52417606</v>
      </c>
      <c r="E670" s="1" t="s">
        <v>38</v>
      </c>
      <c r="F670" s="1" t="s">
        <v>15</v>
      </c>
      <c r="G670" s="1" t="s">
        <v>751</v>
      </c>
      <c r="H670" s="1">
        <v>503</v>
      </c>
      <c r="I670" s="1" t="s">
        <v>17</v>
      </c>
      <c r="J670" s="1" t="s">
        <v>18</v>
      </c>
      <c r="K670" s="1">
        <v>25</v>
      </c>
      <c r="L670" s="2">
        <v>19</v>
      </c>
    </row>
    <row r="671" spans="1:12">
      <c r="A671" s="1" t="s">
        <v>747</v>
      </c>
      <c r="B671" s="1" t="s">
        <v>748</v>
      </c>
      <c r="C671" s="1">
        <v>20062503135</v>
      </c>
      <c r="D671" s="1">
        <v>52413613</v>
      </c>
      <c r="E671" s="1" t="s">
        <v>14</v>
      </c>
      <c r="F671" s="1" t="s">
        <v>15</v>
      </c>
      <c r="G671" s="1" t="s">
        <v>749</v>
      </c>
      <c r="H671" s="1">
        <v>503</v>
      </c>
      <c r="I671" s="1" t="s">
        <v>17</v>
      </c>
      <c r="J671" s="1" t="s">
        <v>18</v>
      </c>
      <c r="K671" s="1">
        <v>25</v>
      </c>
      <c r="L671" s="2">
        <v>25</v>
      </c>
    </row>
    <row r="672" spans="1:12">
      <c r="A672" s="1" t="s">
        <v>747</v>
      </c>
      <c r="B672" s="1" t="s">
        <v>748</v>
      </c>
      <c r="C672" s="1">
        <v>20062503135</v>
      </c>
      <c r="D672" s="1">
        <v>52417602</v>
      </c>
      <c r="E672" s="1" t="s">
        <v>29</v>
      </c>
      <c r="F672" s="1" t="s">
        <v>15</v>
      </c>
      <c r="G672" s="1" t="s">
        <v>750</v>
      </c>
      <c r="H672" s="1">
        <v>503</v>
      </c>
      <c r="I672" s="1" t="s">
        <v>17</v>
      </c>
      <c r="J672" s="1" t="s">
        <v>18</v>
      </c>
      <c r="K672" s="1">
        <v>25</v>
      </c>
      <c r="L672" s="2">
        <v>20</v>
      </c>
    </row>
    <row r="673" spans="1:12">
      <c r="A673" s="1" t="s">
        <v>747</v>
      </c>
      <c r="B673" s="1" t="s">
        <v>748</v>
      </c>
      <c r="C673" s="1">
        <v>20062503135</v>
      </c>
      <c r="D673" s="1">
        <v>62275604</v>
      </c>
      <c r="E673" s="1" t="s">
        <v>46</v>
      </c>
      <c r="F673" s="1" t="s">
        <v>15</v>
      </c>
      <c r="G673" s="1" t="s">
        <v>752</v>
      </c>
      <c r="H673" s="1">
        <v>503</v>
      </c>
      <c r="I673" s="1" t="s">
        <v>17</v>
      </c>
      <c r="J673" s="1" t="s">
        <v>18</v>
      </c>
      <c r="K673" s="1">
        <v>25</v>
      </c>
      <c r="L673" s="2">
        <v>23</v>
      </c>
    </row>
    <row r="674" spans="1:12">
      <c r="A674" s="1" t="s">
        <v>753</v>
      </c>
      <c r="B674" s="1" t="s">
        <v>754</v>
      </c>
      <c r="C674" s="1">
        <v>20062503136</v>
      </c>
      <c r="D674" s="1">
        <v>52413603</v>
      </c>
      <c r="E674" s="1" t="s">
        <v>27</v>
      </c>
      <c r="F674" s="1" t="s">
        <v>15</v>
      </c>
      <c r="G674" s="1" t="s">
        <v>755</v>
      </c>
      <c r="H674" s="1">
        <v>503</v>
      </c>
      <c r="I674" s="1" t="s">
        <v>17</v>
      </c>
      <c r="J674" s="1" t="s">
        <v>18</v>
      </c>
      <c r="K674" s="1">
        <v>25</v>
      </c>
      <c r="L674" s="2">
        <v>19</v>
      </c>
    </row>
    <row r="675" spans="1:12">
      <c r="A675" s="1" t="s">
        <v>753</v>
      </c>
      <c r="B675" s="1" t="s">
        <v>754</v>
      </c>
      <c r="C675" s="1">
        <v>20062503136</v>
      </c>
      <c r="D675" s="1">
        <v>52417602</v>
      </c>
      <c r="E675" s="1" t="s">
        <v>29</v>
      </c>
      <c r="F675" s="1" t="s">
        <v>15</v>
      </c>
      <c r="G675" s="1" t="s">
        <v>756</v>
      </c>
      <c r="H675" s="1">
        <v>503</v>
      </c>
      <c r="I675" s="1" t="s">
        <v>17</v>
      </c>
      <c r="J675" s="1" t="s">
        <v>18</v>
      </c>
      <c r="K675" s="1">
        <v>25</v>
      </c>
      <c r="L675" s="2">
        <v>22</v>
      </c>
    </row>
    <row r="676" spans="1:12">
      <c r="A676" s="1" t="s">
        <v>753</v>
      </c>
      <c r="B676" s="1" t="s">
        <v>754</v>
      </c>
      <c r="C676" s="1">
        <v>20062503136</v>
      </c>
      <c r="D676" s="1">
        <v>62275604</v>
      </c>
      <c r="E676" s="1" t="s">
        <v>46</v>
      </c>
      <c r="F676" s="1" t="s">
        <v>15</v>
      </c>
      <c r="G676" s="1" t="s">
        <v>758</v>
      </c>
      <c r="H676" s="1">
        <v>503</v>
      </c>
      <c r="I676" s="1" t="s">
        <v>17</v>
      </c>
      <c r="J676" s="1" t="s">
        <v>18</v>
      </c>
      <c r="K676" s="1">
        <v>25</v>
      </c>
      <c r="L676" s="2">
        <v>23</v>
      </c>
    </row>
    <row r="677" spans="1:12">
      <c r="A677" s="1" t="s">
        <v>753</v>
      </c>
      <c r="B677" s="1" t="s">
        <v>754</v>
      </c>
      <c r="C677" s="1">
        <v>20062503136</v>
      </c>
      <c r="D677" s="1">
        <v>52417606</v>
      </c>
      <c r="E677" s="1" t="s">
        <v>38</v>
      </c>
      <c r="F677" s="1" t="s">
        <v>15</v>
      </c>
      <c r="G677" s="1" t="s">
        <v>757</v>
      </c>
      <c r="H677" s="1">
        <v>503</v>
      </c>
      <c r="I677" s="1" t="s">
        <v>17</v>
      </c>
      <c r="J677" s="1" t="s">
        <v>18</v>
      </c>
      <c r="K677" s="1">
        <v>25</v>
      </c>
      <c r="L677" s="2">
        <v>21</v>
      </c>
    </row>
    <row r="678" spans="1:12">
      <c r="A678" s="1" t="s">
        <v>981</v>
      </c>
      <c r="B678" s="1" t="s">
        <v>982</v>
      </c>
      <c r="C678" s="1">
        <v>20062503178</v>
      </c>
      <c r="D678" s="1">
        <v>52417606</v>
      </c>
      <c r="E678" s="1" t="s">
        <v>38</v>
      </c>
      <c r="F678" s="1" t="s">
        <v>15</v>
      </c>
      <c r="G678" s="1" t="s">
        <v>985</v>
      </c>
      <c r="H678" s="1">
        <v>503</v>
      </c>
      <c r="I678" s="1" t="s">
        <v>17</v>
      </c>
      <c r="J678" s="1" t="s">
        <v>18</v>
      </c>
      <c r="K678" s="1">
        <v>25</v>
      </c>
      <c r="L678" s="2">
        <v>0</v>
      </c>
    </row>
    <row r="679" spans="1:12">
      <c r="A679" s="1" t="s">
        <v>981</v>
      </c>
      <c r="B679" s="1" t="s">
        <v>982</v>
      </c>
      <c r="C679" s="1">
        <v>20062503178</v>
      </c>
      <c r="D679" s="1">
        <v>52413613</v>
      </c>
      <c r="E679" s="1" t="s">
        <v>14</v>
      </c>
      <c r="F679" s="1" t="s">
        <v>15</v>
      </c>
      <c r="G679" s="1" t="s">
        <v>983</v>
      </c>
      <c r="H679" s="1">
        <v>503</v>
      </c>
      <c r="I679" s="1" t="s">
        <v>17</v>
      </c>
      <c r="J679" s="1" t="s">
        <v>18</v>
      </c>
      <c r="K679" s="1">
        <v>25</v>
      </c>
      <c r="L679" s="2">
        <v>0</v>
      </c>
    </row>
    <row r="680" spans="1:12">
      <c r="A680" s="1" t="s">
        <v>981</v>
      </c>
      <c r="B680" s="1" t="s">
        <v>982</v>
      </c>
      <c r="C680" s="1">
        <v>20062503178</v>
      </c>
      <c r="D680" s="1">
        <v>52417602</v>
      </c>
      <c r="E680" s="1" t="s">
        <v>29</v>
      </c>
      <c r="F680" s="1" t="s">
        <v>15</v>
      </c>
      <c r="G680" s="1" t="s">
        <v>984</v>
      </c>
      <c r="H680" s="1">
        <v>503</v>
      </c>
      <c r="I680" s="1" t="s">
        <v>17</v>
      </c>
      <c r="J680" s="1" t="s">
        <v>18</v>
      </c>
      <c r="K680" s="1">
        <v>25</v>
      </c>
      <c r="L680" s="2">
        <v>0</v>
      </c>
    </row>
    <row r="681" spans="1:12">
      <c r="A681" s="1" t="s">
        <v>981</v>
      </c>
      <c r="B681" s="1" t="s">
        <v>982</v>
      </c>
      <c r="C681" s="1">
        <v>20062503178</v>
      </c>
      <c r="D681" s="1">
        <v>62275607</v>
      </c>
      <c r="E681" s="1" t="s">
        <v>23</v>
      </c>
      <c r="F681" s="1" t="s">
        <v>15</v>
      </c>
      <c r="G681" s="1" t="s">
        <v>986</v>
      </c>
      <c r="H681" s="1">
        <v>503</v>
      </c>
      <c r="I681" s="1" t="s">
        <v>17</v>
      </c>
      <c r="J681" s="1" t="s">
        <v>18</v>
      </c>
      <c r="K681" s="1">
        <v>25</v>
      </c>
      <c r="L681" s="2">
        <v>0</v>
      </c>
    </row>
    <row r="682" spans="1:12">
      <c r="A682" s="1" t="s">
        <v>759</v>
      </c>
      <c r="B682" s="1" t="s">
        <v>760</v>
      </c>
      <c r="C682" s="1">
        <v>20062503137</v>
      </c>
      <c r="D682" s="1">
        <v>52417606</v>
      </c>
      <c r="E682" s="1" t="s">
        <v>38</v>
      </c>
      <c r="F682" s="1" t="s">
        <v>15</v>
      </c>
      <c r="G682" s="1" t="s">
        <v>763</v>
      </c>
      <c r="H682" s="1">
        <v>503</v>
      </c>
      <c r="I682" s="1" t="s">
        <v>17</v>
      </c>
      <c r="J682" s="1" t="s">
        <v>18</v>
      </c>
      <c r="K682" s="1">
        <v>25</v>
      </c>
      <c r="L682" s="2">
        <v>13</v>
      </c>
    </row>
    <row r="683" spans="1:12">
      <c r="A683" s="1" t="s">
        <v>759</v>
      </c>
      <c r="B683" s="1" t="s">
        <v>760</v>
      </c>
      <c r="C683" s="1">
        <v>20062503137</v>
      </c>
      <c r="D683" s="1">
        <v>52413613</v>
      </c>
      <c r="E683" s="1" t="s">
        <v>14</v>
      </c>
      <c r="F683" s="1" t="s">
        <v>15</v>
      </c>
      <c r="G683" s="1" t="s">
        <v>761</v>
      </c>
      <c r="H683" s="1">
        <v>503</v>
      </c>
      <c r="I683" s="1" t="s">
        <v>17</v>
      </c>
      <c r="J683" s="1" t="s">
        <v>18</v>
      </c>
      <c r="K683" s="1">
        <v>25</v>
      </c>
      <c r="L683" s="2">
        <v>18</v>
      </c>
    </row>
    <row r="684" spans="1:12">
      <c r="A684" s="1" t="s">
        <v>759</v>
      </c>
      <c r="B684" s="1" t="s">
        <v>760</v>
      </c>
      <c r="C684" s="1">
        <v>20062503137</v>
      </c>
      <c r="D684" s="1">
        <v>52417605</v>
      </c>
      <c r="E684" s="1" t="s">
        <v>19</v>
      </c>
      <c r="F684" s="1" t="s">
        <v>15</v>
      </c>
      <c r="G684" s="1" t="s">
        <v>762</v>
      </c>
      <c r="H684" s="1">
        <v>503</v>
      </c>
      <c r="I684" s="1" t="s">
        <v>17</v>
      </c>
      <c r="J684" s="1" t="s">
        <v>18</v>
      </c>
      <c r="K684" s="1">
        <v>25</v>
      </c>
      <c r="L684" s="2">
        <v>15</v>
      </c>
    </row>
    <row r="685" spans="1:12">
      <c r="A685" s="1" t="s">
        <v>759</v>
      </c>
      <c r="B685" s="1" t="s">
        <v>760</v>
      </c>
      <c r="C685" s="1">
        <v>20062503137</v>
      </c>
      <c r="D685" s="1">
        <v>62275604</v>
      </c>
      <c r="E685" s="1" t="s">
        <v>46</v>
      </c>
      <c r="F685" s="1" t="s">
        <v>15</v>
      </c>
      <c r="G685" s="1" t="s">
        <v>764</v>
      </c>
      <c r="H685" s="1">
        <v>503</v>
      </c>
      <c r="I685" s="1" t="s">
        <v>17</v>
      </c>
      <c r="J685" s="1" t="s">
        <v>18</v>
      </c>
      <c r="K685" s="1">
        <v>25</v>
      </c>
      <c r="L685" s="2">
        <v>14</v>
      </c>
    </row>
    <row r="686" spans="1:12">
      <c r="A686" s="1" t="s">
        <v>765</v>
      </c>
      <c r="B686" s="1" t="s">
        <v>766</v>
      </c>
      <c r="C686" s="1">
        <v>20062503138</v>
      </c>
      <c r="D686" s="1">
        <v>52413613</v>
      </c>
      <c r="E686" s="1" t="s">
        <v>14</v>
      </c>
      <c r="F686" s="1" t="s">
        <v>15</v>
      </c>
      <c r="G686" s="1" t="s">
        <v>767</v>
      </c>
      <c r="H686" s="1">
        <v>503</v>
      </c>
      <c r="I686" s="1" t="s">
        <v>17</v>
      </c>
      <c r="J686" s="1" t="s">
        <v>18</v>
      </c>
      <c r="K686" s="1">
        <v>25</v>
      </c>
      <c r="L686" s="2">
        <v>11</v>
      </c>
    </row>
    <row r="687" spans="1:12">
      <c r="A687" s="1" t="s">
        <v>765</v>
      </c>
      <c r="B687" s="1" t="s">
        <v>766</v>
      </c>
      <c r="C687" s="1">
        <v>20062503138</v>
      </c>
      <c r="D687" s="1">
        <v>52417611</v>
      </c>
      <c r="E687" s="1" t="s">
        <v>31</v>
      </c>
      <c r="F687" s="1" t="s">
        <v>15</v>
      </c>
      <c r="G687" s="1" t="s">
        <v>768</v>
      </c>
      <c r="H687" s="1">
        <v>503</v>
      </c>
      <c r="I687" s="1" t="s">
        <v>17</v>
      </c>
      <c r="J687" s="1" t="s">
        <v>18</v>
      </c>
      <c r="K687" s="1">
        <v>25</v>
      </c>
      <c r="L687" s="2">
        <v>8</v>
      </c>
    </row>
    <row r="688" spans="1:12">
      <c r="A688" s="1" t="s">
        <v>765</v>
      </c>
      <c r="B688" s="1" t="s">
        <v>766</v>
      </c>
      <c r="C688" s="1">
        <v>20062503138</v>
      </c>
      <c r="D688" s="1">
        <v>52417612</v>
      </c>
      <c r="E688" s="1" t="s">
        <v>94</v>
      </c>
      <c r="F688" s="1" t="s">
        <v>15</v>
      </c>
      <c r="G688" s="1" t="s">
        <v>769</v>
      </c>
      <c r="H688" s="1">
        <v>503</v>
      </c>
      <c r="I688" s="1" t="s">
        <v>17</v>
      </c>
      <c r="J688" s="1" t="s">
        <v>18</v>
      </c>
      <c r="K688" s="1">
        <v>25</v>
      </c>
      <c r="L688" s="2">
        <v>0</v>
      </c>
    </row>
    <row r="689" spans="1:12">
      <c r="A689" s="1" t="s">
        <v>765</v>
      </c>
      <c r="B689" s="1" t="s">
        <v>766</v>
      </c>
      <c r="C689" s="1">
        <v>20062503138</v>
      </c>
      <c r="D689" s="1">
        <v>62275604</v>
      </c>
      <c r="E689" s="1" t="s">
        <v>46</v>
      </c>
      <c r="F689" s="1" t="s">
        <v>15</v>
      </c>
      <c r="G689" s="1" t="s">
        <v>770</v>
      </c>
      <c r="H689" s="1">
        <v>503</v>
      </c>
      <c r="I689" s="1" t="s">
        <v>17</v>
      </c>
      <c r="J689" s="1" t="s">
        <v>18</v>
      </c>
      <c r="K689" s="1">
        <v>25</v>
      </c>
      <c r="L689" s="2">
        <v>18</v>
      </c>
    </row>
    <row r="690" spans="1:12">
      <c r="A690" s="1" t="s">
        <v>771</v>
      </c>
      <c r="B690" s="1" t="s">
        <v>772</v>
      </c>
      <c r="C690" s="1">
        <v>20062503139</v>
      </c>
      <c r="D690" s="1">
        <v>62275607</v>
      </c>
      <c r="E690" s="1" t="s">
        <v>23</v>
      </c>
      <c r="F690" s="1" t="s">
        <v>15</v>
      </c>
      <c r="G690" s="1" t="s">
        <v>776</v>
      </c>
      <c r="H690" s="1">
        <v>503</v>
      </c>
      <c r="I690" s="1" t="s">
        <v>17</v>
      </c>
      <c r="J690" s="1" t="s">
        <v>18</v>
      </c>
      <c r="K690" s="1">
        <v>25</v>
      </c>
      <c r="L690" s="2">
        <v>17</v>
      </c>
    </row>
    <row r="691" spans="1:12">
      <c r="A691" s="1" t="s">
        <v>771</v>
      </c>
      <c r="B691" s="1" t="s">
        <v>772</v>
      </c>
      <c r="C691" s="1">
        <v>20062503139</v>
      </c>
      <c r="D691" s="1">
        <v>52417606</v>
      </c>
      <c r="E691" s="1" t="s">
        <v>38</v>
      </c>
      <c r="F691" s="1" t="s">
        <v>15</v>
      </c>
      <c r="G691" s="1" t="s">
        <v>775</v>
      </c>
      <c r="H691" s="1">
        <v>503</v>
      </c>
      <c r="I691" s="1" t="s">
        <v>17</v>
      </c>
      <c r="J691" s="1" t="s">
        <v>18</v>
      </c>
      <c r="K691" s="1">
        <v>25</v>
      </c>
      <c r="L691" s="2">
        <v>17</v>
      </c>
    </row>
    <row r="692" spans="1:12">
      <c r="A692" s="1" t="s">
        <v>771</v>
      </c>
      <c r="B692" s="1" t="s">
        <v>772</v>
      </c>
      <c r="C692" s="1">
        <v>20062503139</v>
      </c>
      <c r="D692" s="1">
        <v>52413613</v>
      </c>
      <c r="E692" s="1" t="s">
        <v>14</v>
      </c>
      <c r="F692" s="1" t="s">
        <v>15</v>
      </c>
      <c r="G692" s="1" t="s">
        <v>773</v>
      </c>
      <c r="H692" s="1">
        <v>503</v>
      </c>
      <c r="I692" s="1" t="s">
        <v>17</v>
      </c>
      <c r="J692" s="1" t="s">
        <v>18</v>
      </c>
      <c r="K692" s="1">
        <v>25</v>
      </c>
      <c r="L692" s="2">
        <v>24</v>
      </c>
    </row>
    <row r="693" spans="1:12">
      <c r="A693" s="1" t="s">
        <v>771</v>
      </c>
      <c r="B693" s="1" t="s">
        <v>772</v>
      </c>
      <c r="C693" s="1">
        <v>20062503139</v>
      </c>
      <c r="D693" s="1">
        <v>52417602</v>
      </c>
      <c r="E693" s="1" t="s">
        <v>29</v>
      </c>
      <c r="F693" s="1" t="s">
        <v>15</v>
      </c>
      <c r="G693" s="1" t="s">
        <v>774</v>
      </c>
      <c r="H693" s="1">
        <v>503</v>
      </c>
      <c r="I693" s="1" t="s">
        <v>17</v>
      </c>
      <c r="J693" s="1" t="s">
        <v>18</v>
      </c>
      <c r="K693" s="1">
        <v>25</v>
      </c>
      <c r="L693" s="2">
        <v>15</v>
      </c>
    </row>
    <row r="694" spans="1:12">
      <c r="A694" s="1" t="s">
        <v>777</v>
      </c>
      <c r="B694" s="1" t="s">
        <v>778</v>
      </c>
      <c r="C694" s="1">
        <v>20062503140</v>
      </c>
      <c r="D694" s="1">
        <v>62275607</v>
      </c>
      <c r="E694" s="1" t="s">
        <v>23</v>
      </c>
      <c r="F694" s="1" t="s">
        <v>15</v>
      </c>
      <c r="G694" s="1" t="s">
        <v>782</v>
      </c>
      <c r="H694" s="1">
        <v>503</v>
      </c>
      <c r="I694" s="1" t="s">
        <v>17</v>
      </c>
      <c r="J694" s="1" t="s">
        <v>18</v>
      </c>
      <c r="K694" s="1">
        <v>25</v>
      </c>
      <c r="L694" s="2">
        <v>17</v>
      </c>
    </row>
    <row r="695" spans="1:12">
      <c r="A695" s="1" t="s">
        <v>777</v>
      </c>
      <c r="B695" s="1" t="s">
        <v>778</v>
      </c>
      <c r="C695" s="1">
        <v>20062503140</v>
      </c>
      <c r="D695" s="1">
        <v>52413613</v>
      </c>
      <c r="E695" s="1" t="s">
        <v>14</v>
      </c>
      <c r="F695" s="1" t="s">
        <v>15</v>
      </c>
      <c r="G695" s="1" t="s">
        <v>779</v>
      </c>
      <c r="H695" s="1">
        <v>503</v>
      </c>
      <c r="I695" s="1" t="s">
        <v>17</v>
      </c>
      <c r="J695" s="1" t="s">
        <v>18</v>
      </c>
      <c r="K695" s="1">
        <v>25</v>
      </c>
      <c r="L695" s="2">
        <v>19</v>
      </c>
    </row>
    <row r="696" spans="1:12">
      <c r="A696" s="1" t="s">
        <v>777</v>
      </c>
      <c r="B696" s="1" t="s">
        <v>778</v>
      </c>
      <c r="C696" s="1">
        <v>20062503140</v>
      </c>
      <c r="D696" s="1">
        <v>52417611</v>
      </c>
      <c r="E696" s="1" t="s">
        <v>31</v>
      </c>
      <c r="F696" s="1" t="s">
        <v>15</v>
      </c>
      <c r="G696" s="1" t="s">
        <v>780</v>
      </c>
      <c r="H696" s="1">
        <v>503</v>
      </c>
      <c r="I696" s="1" t="s">
        <v>17</v>
      </c>
      <c r="J696" s="1" t="s">
        <v>18</v>
      </c>
      <c r="K696" s="1">
        <v>25</v>
      </c>
      <c r="L696" s="2">
        <v>18</v>
      </c>
    </row>
    <row r="697" spans="1:12">
      <c r="A697" s="1" t="s">
        <v>777</v>
      </c>
      <c r="B697" s="1" t="s">
        <v>778</v>
      </c>
      <c r="C697" s="1">
        <v>20062503140</v>
      </c>
      <c r="D697" s="1">
        <v>52417612</v>
      </c>
      <c r="E697" s="1" t="s">
        <v>94</v>
      </c>
      <c r="F697" s="1" t="s">
        <v>15</v>
      </c>
      <c r="G697" s="1" t="s">
        <v>781</v>
      </c>
      <c r="H697" s="1">
        <v>503</v>
      </c>
      <c r="I697" s="1" t="s">
        <v>17</v>
      </c>
      <c r="J697" s="1" t="s">
        <v>18</v>
      </c>
      <c r="K697" s="1">
        <v>25</v>
      </c>
      <c r="L697" s="2">
        <v>20</v>
      </c>
    </row>
    <row r="698" spans="1:12">
      <c r="A698" s="1" t="s">
        <v>783</v>
      </c>
      <c r="B698" s="1" t="s">
        <v>784</v>
      </c>
      <c r="C698" s="1">
        <v>20062503141</v>
      </c>
      <c r="D698" s="1">
        <v>52417606</v>
      </c>
      <c r="E698" s="1" t="s">
        <v>38</v>
      </c>
      <c r="F698" s="1" t="s">
        <v>15</v>
      </c>
      <c r="G698" s="1" t="s">
        <v>786</v>
      </c>
      <c r="H698" s="1">
        <v>503</v>
      </c>
      <c r="I698" s="1" t="s">
        <v>17</v>
      </c>
      <c r="J698" s="1" t="s">
        <v>18</v>
      </c>
      <c r="K698" s="1">
        <v>25</v>
      </c>
      <c r="L698" s="2">
        <v>18</v>
      </c>
    </row>
    <row r="699" spans="1:12">
      <c r="A699" s="1" t="s">
        <v>783</v>
      </c>
      <c r="B699" s="1" t="s">
        <v>784</v>
      </c>
      <c r="C699" s="1">
        <v>20062503141</v>
      </c>
      <c r="D699" s="1">
        <v>52413603</v>
      </c>
      <c r="E699" s="1" t="s">
        <v>27</v>
      </c>
      <c r="F699" s="1" t="s">
        <v>15</v>
      </c>
      <c r="G699" s="1" t="s">
        <v>785</v>
      </c>
      <c r="H699" s="1">
        <v>503</v>
      </c>
      <c r="I699" s="1" t="s">
        <v>17</v>
      </c>
      <c r="J699" s="1" t="s">
        <v>18</v>
      </c>
      <c r="K699" s="1">
        <v>25</v>
      </c>
      <c r="L699" s="2">
        <v>13</v>
      </c>
    </row>
    <row r="700" spans="1:12">
      <c r="A700" s="1" t="s">
        <v>783</v>
      </c>
      <c r="B700" s="1" t="s">
        <v>784</v>
      </c>
      <c r="C700" s="1">
        <v>20062503141</v>
      </c>
      <c r="D700" s="1">
        <v>52417612</v>
      </c>
      <c r="E700" s="1" t="s">
        <v>94</v>
      </c>
      <c r="F700" s="1" t="s">
        <v>15</v>
      </c>
      <c r="G700" s="1" t="s">
        <v>787</v>
      </c>
      <c r="H700" s="1">
        <v>503</v>
      </c>
      <c r="I700" s="1" t="s">
        <v>17</v>
      </c>
      <c r="J700" s="1" t="s">
        <v>18</v>
      </c>
      <c r="K700" s="1">
        <v>25</v>
      </c>
      <c r="L700" s="2">
        <v>19</v>
      </c>
    </row>
    <row r="701" spans="1:12">
      <c r="A701" s="1" t="s">
        <v>783</v>
      </c>
      <c r="B701" s="1" t="s">
        <v>784</v>
      </c>
      <c r="C701" s="1">
        <v>20062503141</v>
      </c>
      <c r="D701" s="1">
        <v>62275604</v>
      </c>
      <c r="E701" s="1" t="s">
        <v>46</v>
      </c>
      <c r="F701" s="1" t="s">
        <v>15</v>
      </c>
      <c r="G701" s="1" t="s">
        <v>788</v>
      </c>
      <c r="H701" s="1">
        <v>503</v>
      </c>
      <c r="I701" s="1" t="s">
        <v>17</v>
      </c>
      <c r="J701" s="1" t="s">
        <v>18</v>
      </c>
      <c r="K701" s="1">
        <v>25</v>
      </c>
      <c r="L701" s="2">
        <v>19</v>
      </c>
    </row>
    <row r="702" spans="1:12">
      <c r="A702" s="1" t="s">
        <v>789</v>
      </c>
      <c r="B702" s="1" t="s">
        <v>790</v>
      </c>
      <c r="C702" s="1">
        <v>20062503142</v>
      </c>
      <c r="D702" s="1">
        <v>62275607</v>
      </c>
      <c r="E702" s="1" t="s">
        <v>23</v>
      </c>
      <c r="F702" s="1" t="s">
        <v>15</v>
      </c>
      <c r="G702" s="1" t="s">
        <v>794</v>
      </c>
      <c r="H702" s="1">
        <v>503</v>
      </c>
      <c r="I702" s="1" t="s">
        <v>17</v>
      </c>
      <c r="J702" s="1" t="s">
        <v>18</v>
      </c>
      <c r="K702" s="1">
        <v>25</v>
      </c>
      <c r="L702" s="2">
        <v>16</v>
      </c>
    </row>
    <row r="703" spans="1:12">
      <c r="A703" s="1" t="s">
        <v>789</v>
      </c>
      <c r="B703" s="1" t="s">
        <v>790</v>
      </c>
      <c r="C703" s="1">
        <v>20062503142</v>
      </c>
      <c r="D703" s="1">
        <v>52413603</v>
      </c>
      <c r="E703" s="1" t="s">
        <v>27</v>
      </c>
      <c r="F703" s="1" t="s">
        <v>15</v>
      </c>
      <c r="G703" s="1" t="s">
        <v>791</v>
      </c>
      <c r="H703" s="1">
        <v>503</v>
      </c>
      <c r="I703" s="1" t="s">
        <v>17</v>
      </c>
      <c r="J703" s="1" t="s">
        <v>18</v>
      </c>
      <c r="K703" s="1">
        <v>25</v>
      </c>
      <c r="L703" s="2">
        <v>16</v>
      </c>
    </row>
    <row r="704" spans="1:12">
      <c r="A704" s="1" t="s">
        <v>789</v>
      </c>
      <c r="B704" s="1" t="s">
        <v>790</v>
      </c>
      <c r="C704" s="1">
        <v>20062503142</v>
      </c>
      <c r="D704" s="1">
        <v>52417605</v>
      </c>
      <c r="E704" s="1" t="s">
        <v>19</v>
      </c>
      <c r="F704" s="1" t="s">
        <v>15</v>
      </c>
      <c r="G704" s="1" t="s">
        <v>792</v>
      </c>
      <c r="H704" s="1">
        <v>503</v>
      </c>
      <c r="I704" s="1" t="s">
        <v>17</v>
      </c>
      <c r="J704" s="1" t="s">
        <v>18</v>
      </c>
      <c r="K704" s="1">
        <v>25</v>
      </c>
      <c r="L704" s="2">
        <v>18</v>
      </c>
    </row>
    <row r="705" spans="1:12">
      <c r="A705" s="1" t="s">
        <v>789</v>
      </c>
      <c r="B705" s="1" t="s">
        <v>790</v>
      </c>
      <c r="C705" s="1">
        <v>20062503142</v>
      </c>
      <c r="D705" s="1">
        <v>52417608</v>
      </c>
      <c r="E705" s="1" t="s">
        <v>21</v>
      </c>
      <c r="F705" s="1" t="s">
        <v>15</v>
      </c>
      <c r="G705" s="1" t="s">
        <v>793</v>
      </c>
      <c r="H705" s="1">
        <v>503</v>
      </c>
      <c r="I705" s="1" t="s">
        <v>17</v>
      </c>
      <c r="J705" s="1" t="s">
        <v>18</v>
      </c>
      <c r="K705" s="1">
        <v>25</v>
      </c>
      <c r="L705" s="2">
        <v>13</v>
      </c>
    </row>
    <row r="706" spans="1:12">
      <c r="A706" s="1" t="s">
        <v>795</v>
      </c>
      <c r="B706" s="1" t="s">
        <v>796</v>
      </c>
      <c r="C706" s="1">
        <v>20062503143</v>
      </c>
      <c r="D706" s="1">
        <v>52413613</v>
      </c>
      <c r="E706" s="1" t="s">
        <v>14</v>
      </c>
      <c r="F706" s="1" t="s">
        <v>15</v>
      </c>
      <c r="G706" s="1" t="s">
        <v>797</v>
      </c>
      <c r="H706" s="1">
        <v>503</v>
      </c>
      <c r="I706" s="1" t="s">
        <v>17</v>
      </c>
      <c r="J706" s="1" t="s">
        <v>18</v>
      </c>
      <c r="K706" s="1">
        <v>25</v>
      </c>
      <c r="L706" s="2">
        <v>20</v>
      </c>
    </row>
    <row r="707" spans="1:12">
      <c r="A707" s="1" t="s">
        <v>795</v>
      </c>
      <c r="B707" s="1" t="s">
        <v>796</v>
      </c>
      <c r="C707" s="1">
        <v>20062503143</v>
      </c>
      <c r="D707" s="1">
        <v>52417611</v>
      </c>
      <c r="E707" s="1" t="s">
        <v>31</v>
      </c>
      <c r="F707" s="1" t="s">
        <v>15</v>
      </c>
      <c r="G707" s="1" t="s">
        <v>798</v>
      </c>
      <c r="H707" s="1">
        <v>503</v>
      </c>
      <c r="I707" s="1" t="s">
        <v>17</v>
      </c>
      <c r="J707" s="1" t="s">
        <v>18</v>
      </c>
      <c r="K707" s="1">
        <v>25</v>
      </c>
      <c r="L707" s="2">
        <v>23</v>
      </c>
    </row>
    <row r="708" spans="1:12">
      <c r="A708" s="1" t="s">
        <v>795</v>
      </c>
      <c r="B708" s="1" t="s">
        <v>796</v>
      </c>
      <c r="C708" s="1">
        <v>20062503143</v>
      </c>
      <c r="D708" s="1">
        <v>52417612</v>
      </c>
      <c r="E708" s="1" t="s">
        <v>94</v>
      </c>
      <c r="F708" s="1" t="s">
        <v>15</v>
      </c>
      <c r="G708" s="1" t="s">
        <v>799</v>
      </c>
      <c r="H708" s="1">
        <v>503</v>
      </c>
      <c r="I708" s="1" t="s">
        <v>17</v>
      </c>
      <c r="J708" s="1" t="s">
        <v>18</v>
      </c>
      <c r="K708" s="1">
        <v>25</v>
      </c>
      <c r="L708" s="2">
        <v>24</v>
      </c>
    </row>
    <row r="709" spans="1:12">
      <c r="A709" s="1" t="s">
        <v>795</v>
      </c>
      <c r="B709" s="1" t="s">
        <v>796</v>
      </c>
      <c r="C709" s="1">
        <v>20062503143</v>
      </c>
      <c r="D709" s="1">
        <v>62275604</v>
      </c>
      <c r="E709" s="1" t="s">
        <v>46</v>
      </c>
      <c r="F709" s="1" t="s">
        <v>15</v>
      </c>
      <c r="G709" s="1" t="s">
        <v>800</v>
      </c>
      <c r="H709" s="1">
        <v>503</v>
      </c>
      <c r="I709" s="1" t="s">
        <v>17</v>
      </c>
      <c r="J709" s="1" t="s">
        <v>18</v>
      </c>
      <c r="K709" s="1">
        <v>25</v>
      </c>
      <c r="L709" s="2">
        <v>24</v>
      </c>
    </row>
    <row r="710" spans="1:12">
      <c r="A710" s="1" t="s">
        <v>801</v>
      </c>
      <c r="B710" s="1" t="s">
        <v>802</v>
      </c>
      <c r="C710" s="1">
        <v>20062503144</v>
      </c>
      <c r="D710" s="1">
        <v>62275607</v>
      </c>
      <c r="E710" s="1" t="s">
        <v>23</v>
      </c>
      <c r="F710" s="1" t="s">
        <v>15</v>
      </c>
      <c r="G710" s="1" t="s">
        <v>806</v>
      </c>
      <c r="H710" s="1">
        <v>503</v>
      </c>
      <c r="I710" s="1" t="s">
        <v>17</v>
      </c>
      <c r="J710" s="1" t="s">
        <v>18</v>
      </c>
      <c r="K710" s="1">
        <v>25</v>
      </c>
      <c r="L710" s="2">
        <v>17</v>
      </c>
    </row>
    <row r="711" spans="1:12">
      <c r="A711" s="1" t="s">
        <v>801</v>
      </c>
      <c r="B711" s="1" t="s">
        <v>802</v>
      </c>
      <c r="C711" s="1">
        <v>20062503144</v>
      </c>
      <c r="D711" s="1">
        <v>52417606</v>
      </c>
      <c r="E711" s="1" t="s">
        <v>38</v>
      </c>
      <c r="F711" s="1" t="s">
        <v>15</v>
      </c>
      <c r="G711" s="1" t="s">
        <v>805</v>
      </c>
      <c r="H711" s="1">
        <v>503</v>
      </c>
      <c r="I711" s="1" t="s">
        <v>17</v>
      </c>
      <c r="J711" s="1" t="s">
        <v>18</v>
      </c>
      <c r="K711" s="1">
        <v>25</v>
      </c>
      <c r="L711" s="2">
        <v>14</v>
      </c>
    </row>
    <row r="712" spans="1:12">
      <c r="A712" s="1" t="s">
        <v>801</v>
      </c>
      <c r="B712" s="1" t="s">
        <v>802</v>
      </c>
      <c r="C712" s="1">
        <v>20062503144</v>
      </c>
      <c r="D712" s="1">
        <v>52413613</v>
      </c>
      <c r="E712" s="1" t="s">
        <v>14</v>
      </c>
      <c r="F712" s="1" t="s">
        <v>15</v>
      </c>
      <c r="G712" s="1" t="s">
        <v>803</v>
      </c>
      <c r="H712" s="1">
        <v>503</v>
      </c>
      <c r="I712" s="1" t="s">
        <v>17</v>
      </c>
      <c r="J712" s="1" t="s">
        <v>18</v>
      </c>
      <c r="K712" s="1">
        <v>25</v>
      </c>
      <c r="L712" s="2">
        <v>15</v>
      </c>
    </row>
    <row r="713" spans="1:12">
      <c r="A713" s="1" t="s">
        <v>801</v>
      </c>
      <c r="B713" s="1" t="s">
        <v>802</v>
      </c>
      <c r="C713" s="1">
        <v>20062503144</v>
      </c>
      <c r="D713" s="1">
        <v>52417602</v>
      </c>
      <c r="E713" s="1" t="s">
        <v>29</v>
      </c>
      <c r="F713" s="1" t="s">
        <v>15</v>
      </c>
      <c r="G713" s="1" t="s">
        <v>804</v>
      </c>
      <c r="H713" s="1">
        <v>503</v>
      </c>
      <c r="I713" s="1" t="s">
        <v>17</v>
      </c>
      <c r="J713" s="1" t="s">
        <v>18</v>
      </c>
      <c r="K713" s="1">
        <v>25</v>
      </c>
      <c r="L713" s="2">
        <v>16</v>
      </c>
    </row>
    <row r="714" spans="1:12">
      <c r="A714" s="1" t="s">
        <v>1197</v>
      </c>
      <c r="B714" s="1" t="s">
        <v>1198</v>
      </c>
      <c r="C714" s="1">
        <v>20062503238</v>
      </c>
      <c r="D714" s="1">
        <v>62275607</v>
      </c>
      <c r="E714" s="1" t="s">
        <v>23</v>
      </c>
      <c r="F714" s="1" t="s">
        <v>15</v>
      </c>
      <c r="G714" s="1" t="s">
        <v>1202</v>
      </c>
      <c r="H714" s="1">
        <v>503</v>
      </c>
      <c r="I714" s="1" t="s">
        <v>17</v>
      </c>
      <c r="J714" s="1" t="s">
        <v>18</v>
      </c>
      <c r="K714" s="1">
        <v>25</v>
      </c>
      <c r="L714" s="2">
        <v>17</v>
      </c>
    </row>
    <row r="715" spans="1:12">
      <c r="A715" s="1" t="s">
        <v>1197</v>
      </c>
      <c r="B715" s="1" t="s">
        <v>1198</v>
      </c>
      <c r="C715" s="1">
        <v>20062503238</v>
      </c>
      <c r="D715" s="1">
        <v>52413613</v>
      </c>
      <c r="E715" s="1" t="s">
        <v>14</v>
      </c>
      <c r="F715" s="1" t="s">
        <v>15</v>
      </c>
      <c r="G715" s="1" t="s">
        <v>1199</v>
      </c>
      <c r="H715" s="1">
        <v>503</v>
      </c>
      <c r="I715" s="1" t="s">
        <v>17</v>
      </c>
      <c r="J715" s="1" t="s">
        <v>18</v>
      </c>
      <c r="K715" s="1">
        <v>25</v>
      </c>
      <c r="L715" s="2">
        <v>14</v>
      </c>
    </row>
    <row r="716" spans="1:12">
      <c r="A716" s="1" t="s">
        <v>1197</v>
      </c>
      <c r="B716" s="1" t="s">
        <v>1198</v>
      </c>
      <c r="C716" s="1">
        <v>20062503238</v>
      </c>
      <c r="D716" s="1">
        <v>52417602</v>
      </c>
      <c r="E716" s="1" t="s">
        <v>29</v>
      </c>
      <c r="F716" s="1" t="s">
        <v>15</v>
      </c>
      <c r="G716" s="1" t="s">
        <v>1200</v>
      </c>
      <c r="H716" s="1">
        <v>503</v>
      </c>
      <c r="I716" s="1" t="s">
        <v>17</v>
      </c>
      <c r="J716" s="1" t="s">
        <v>18</v>
      </c>
      <c r="K716" s="1">
        <v>25</v>
      </c>
      <c r="L716" s="2">
        <v>17</v>
      </c>
    </row>
    <row r="717" spans="1:12">
      <c r="A717" s="1" t="s">
        <v>1197</v>
      </c>
      <c r="B717" s="1" t="s">
        <v>1198</v>
      </c>
      <c r="C717" s="1">
        <v>20062503238</v>
      </c>
      <c r="D717" s="1">
        <v>52417611</v>
      </c>
      <c r="E717" s="1" t="s">
        <v>31</v>
      </c>
      <c r="F717" s="1" t="s">
        <v>15</v>
      </c>
      <c r="G717" s="1" t="s">
        <v>1201</v>
      </c>
      <c r="H717" s="1">
        <v>503</v>
      </c>
      <c r="I717" s="1" t="s">
        <v>17</v>
      </c>
      <c r="J717" s="1" t="s">
        <v>18</v>
      </c>
      <c r="K717" s="1">
        <v>25</v>
      </c>
      <c r="L717" s="2">
        <v>14</v>
      </c>
    </row>
    <row r="718" spans="1:12">
      <c r="A718" s="1" t="s">
        <v>807</v>
      </c>
      <c r="B718" s="1" t="s">
        <v>808</v>
      </c>
      <c r="C718" s="1">
        <v>20062503146</v>
      </c>
      <c r="D718" s="1">
        <v>52413613</v>
      </c>
      <c r="E718" s="1" t="s">
        <v>14</v>
      </c>
      <c r="F718" s="1" t="s">
        <v>15</v>
      </c>
      <c r="G718" s="1" t="s">
        <v>809</v>
      </c>
      <c r="H718" s="1">
        <v>503</v>
      </c>
      <c r="I718" s="1" t="s">
        <v>17</v>
      </c>
      <c r="J718" s="1" t="s">
        <v>18</v>
      </c>
      <c r="K718" s="1">
        <v>25</v>
      </c>
      <c r="L718" s="2">
        <v>15</v>
      </c>
    </row>
    <row r="719" spans="1:12">
      <c r="A719" s="1" t="s">
        <v>807</v>
      </c>
      <c r="B719" s="1" t="s">
        <v>808</v>
      </c>
      <c r="C719" s="1">
        <v>20062503146</v>
      </c>
      <c r="D719" s="1">
        <v>52417611</v>
      </c>
      <c r="E719" s="1" t="s">
        <v>31</v>
      </c>
      <c r="F719" s="1" t="s">
        <v>15</v>
      </c>
      <c r="G719" s="1" t="s">
        <v>810</v>
      </c>
      <c r="H719" s="1">
        <v>503</v>
      </c>
      <c r="I719" s="1" t="s">
        <v>17</v>
      </c>
      <c r="J719" s="1" t="s">
        <v>18</v>
      </c>
      <c r="K719" s="1">
        <v>25</v>
      </c>
      <c r="L719" s="2">
        <v>23</v>
      </c>
    </row>
    <row r="720" spans="1:12">
      <c r="A720" s="1" t="s">
        <v>807</v>
      </c>
      <c r="B720" s="1" t="s">
        <v>808</v>
      </c>
      <c r="C720" s="1">
        <v>20062503146</v>
      </c>
      <c r="D720" s="1">
        <v>52417612</v>
      </c>
      <c r="E720" s="1" t="s">
        <v>94</v>
      </c>
      <c r="F720" s="1" t="s">
        <v>15</v>
      </c>
      <c r="G720" s="1" t="s">
        <v>811</v>
      </c>
      <c r="H720" s="1">
        <v>503</v>
      </c>
      <c r="I720" s="1" t="s">
        <v>17</v>
      </c>
      <c r="J720" s="1" t="s">
        <v>18</v>
      </c>
      <c r="K720" s="1">
        <v>25</v>
      </c>
      <c r="L720" s="2">
        <v>24</v>
      </c>
    </row>
    <row r="721" spans="1:12">
      <c r="A721" s="1" t="s">
        <v>807</v>
      </c>
      <c r="B721" s="1" t="s">
        <v>808</v>
      </c>
      <c r="C721" s="1">
        <v>20062503146</v>
      </c>
      <c r="D721" s="1">
        <v>62275604</v>
      </c>
      <c r="E721" s="1" t="s">
        <v>46</v>
      </c>
      <c r="F721" s="1" t="s">
        <v>15</v>
      </c>
      <c r="G721" s="1" t="s">
        <v>812</v>
      </c>
      <c r="H721" s="1">
        <v>503</v>
      </c>
      <c r="I721" s="1" t="s">
        <v>17</v>
      </c>
      <c r="J721" s="1" t="s">
        <v>18</v>
      </c>
      <c r="K721" s="1">
        <v>25</v>
      </c>
      <c r="L721" s="2">
        <v>21</v>
      </c>
    </row>
    <row r="722" spans="1:12">
      <c r="A722" s="1" t="s">
        <v>1113</v>
      </c>
      <c r="B722" s="1" t="s">
        <v>1114</v>
      </c>
      <c r="C722" s="1">
        <v>20062503223</v>
      </c>
      <c r="D722" s="1">
        <v>52413613</v>
      </c>
      <c r="E722" s="1" t="s">
        <v>14</v>
      </c>
      <c r="F722" s="1" t="s">
        <v>15</v>
      </c>
      <c r="G722" s="1" t="s">
        <v>1115</v>
      </c>
      <c r="H722" s="1">
        <v>503</v>
      </c>
      <c r="I722" s="1" t="s">
        <v>17</v>
      </c>
      <c r="J722" s="1" t="s">
        <v>18</v>
      </c>
      <c r="K722" s="1">
        <v>25</v>
      </c>
      <c r="L722" s="2">
        <v>12</v>
      </c>
    </row>
    <row r="723" spans="1:12">
      <c r="A723" s="1" t="s">
        <v>1113</v>
      </c>
      <c r="B723" s="1" t="s">
        <v>1114</v>
      </c>
      <c r="C723" s="1">
        <v>20062503223</v>
      </c>
      <c r="D723" s="1">
        <v>52417611</v>
      </c>
      <c r="E723" s="1" t="s">
        <v>31</v>
      </c>
      <c r="F723" s="1" t="s">
        <v>15</v>
      </c>
      <c r="G723" s="1" t="s">
        <v>1116</v>
      </c>
      <c r="H723" s="1">
        <v>503</v>
      </c>
      <c r="I723" s="1" t="s">
        <v>17</v>
      </c>
      <c r="J723" s="1" t="s">
        <v>18</v>
      </c>
      <c r="K723" s="1">
        <v>25</v>
      </c>
      <c r="L723" s="2">
        <v>17</v>
      </c>
    </row>
    <row r="724" spans="1:12">
      <c r="A724" s="1" t="s">
        <v>1113</v>
      </c>
      <c r="B724" s="1" t="s">
        <v>1114</v>
      </c>
      <c r="C724" s="1">
        <v>20062503223</v>
      </c>
      <c r="D724" s="1">
        <v>52417612</v>
      </c>
      <c r="E724" s="1" t="s">
        <v>94</v>
      </c>
      <c r="F724" s="1" t="s">
        <v>15</v>
      </c>
      <c r="G724" s="1" t="s">
        <v>1117</v>
      </c>
      <c r="H724" s="1">
        <v>503</v>
      </c>
      <c r="I724" s="1" t="s">
        <v>17</v>
      </c>
      <c r="J724" s="1" t="s">
        <v>18</v>
      </c>
      <c r="K724" s="1">
        <v>25</v>
      </c>
      <c r="L724" s="2">
        <v>22</v>
      </c>
    </row>
    <row r="725" spans="1:12">
      <c r="A725" s="1" t="s">
        <v>1113</v>
      </c>
      <c r="B725" s="1" t="s">
        <v>1114</v>
      </c>
      <c r="C725" s="1">
        <v>20062503223</v>
      </c>
      <c r="D725" s="1">
        <v>62275604</v>
      </c>
      <c r="E725" s="1" t="s">
        <v>46</v>
      </c>
      <c r="F725" s="1" t="s">
        <v>15</v>
      </c>
      <c r="G725" s="1" t="s">
        <v>1118</v>
      </c>
      <c r="H725" s="1">
        <v>503</v>
      </c>
      <c r="I725" s="1" t="s">
        <v>17</v>
      </c>
      <c r="J725" s="1" t="s">
        <v>18</v>
      </c>
      <c r="K725" s="1">
        <v>25</v>
      </c>
      <c r="L725" s="2">
        <v>20</v>
      </c>
    </row>
    <row r="726" spans="1:12">
      <c r="A726" s="1" t="s">
        <v>813</v>
      </c>
      <c r="B726" s="1" t="s">
        <v>814</v>
      </c>
      <c r="C726" s="1">
        <v>20062503147</v>
      </c>
      <c r="D726" s="1">
        <v>52413613</v>
      </c>
      <c r="E726" s="1" t="s">
        <v>14</v>
      </c>
      <c r="F726" s="1" t="s">
        <v>15</v>
      </c>
      <c r="G726" s="1" t="s">
        <v>815</v>
      </c>
      <c r="H726" s="1">
        <v>503</v>
      </c>
      <c r="I726" s="1" t="s">
        <v>17</v>
      </c>
      <c r="J726" s="1" t="s">
        <v>18</v>
      </c>
      <c r="K726" s="1">
        <v>25</v>
      </c>
      <c r="L726" s="2">
        <v>0</v>
      </c>
    </row>
    <row r="727" spans="1:12">
      <c r="A727" s="1" t="s">
        <v>813</v>
      </c>
      <c r="B727" s="1" t="s">
        <v>814</v>
      </c>
      <c r="C727" s="1">
        <v>20062503147</v>
      </c>
      <c r="D727" s="1">
        <v>52417602</v>
      </c>
      <c r="E727" s="1" t="s">
        <v>29</v>
      </c>
      <c r="F727" s="1" t="s">
        <v>15</v>
      </c>
      <c r="G727" s="1" t="s">
        <v>816</v>
      </c>
      <c r="H727" s="1">
        <v>503</v>
      </c>
      <c r="I727" s="1" t="s">
        <v>17</v>
      </c>
      <c r="J727" s="1" t="s">
        <v>18</v>
      </c>
      <c r="K727" s="1">
        <v>25</v>
      </c>
      <c r="L727" s="2">
        <v>6</v>
      </c>
    </row>
    <row r="728" spans="1:12">
      <c r="A728" s="1" t="s">
        <v>813</v>
      </c>
      <c r="B728" s="1" t="s">
        <v>814</v>
      </c>
      <c r="C728" s="1">
        <v>20062503147</v>
      </c>
      <c r="D728" s="1">
        <v>52417611</v>
      </c>
      <c r="E728" s="1" t="s">
        <v>31</v>
      </c>
      <c r="F728" s="1" t="s">
        <v>15</v>
      </c>
      <c r="G728" s="1" t="s">
        <v>817</v>
      </c>
      <c r="H728" s="1">
        <v>503</v>
      </c>
      <c r="I728" s="1" t="s">
        <v>17</v>
      </c>
      <c r="J728" s="1" t="s">
        <v>18</v>
      </c>
      <c r="K728" s="1">
        <v>25</v>
      </c>
      <c r="L728" s="2">
        <v>0</v>
      </c>
    </row>
    <row r="729" spans="1:12">
      <c r="A729" s="1" t="s">
        <v>813</v>
      </c>
      <c r="B729" s="1" t="s">
        <v>814</v>
      </c>
      <c r="C729" s="1">
        <v>20062503147</v>
      </c>
      <c r="D729" s="1">
        <v>62035606</v>
      </c>
      <c r="E729" s="1" t="s">
        <v>313</v>
      </c>
      <c r="F729" s="1" t="s">
        <v>15</v>
      </c>
      <c r="G729" s="1" t="s">
        <v>818</v>
      </c>
      <c r="H729" s="1">
        <v>503</v>
      </c>
      <c r="I729" s="1" t="s">
        <v>17</v>
      </c>
      <c r="J729" s="1" t="s">
        <v>18</v>
      </c>
      <c r="K729" s="1">
        <v>25</v>
      </c>
      <c r="L729" s="2">
        <v>11</v>
      </c>
    </row>
    <row r="730" spans="1:12">
      <c r="A730" s="1" t="s">
        <v>987</v>
      </c>
      <c r="B730" s="1" t="s">
        <v>988</v>
      </c>
      <c r="C730" s="1">
        <v>20062503179</v>
      </c>
      <c r="D730" s="1">
        <v>52413613</v>
      </c>
      <c r="E730" s="1" t="s">
        <v>14</v>
      </c>
      <c r="F730" s="1" t="s">
        <v>15</v>
      </c>
      <c r="G730" s="1" t="s">
        <v>989</v>
      </c>
      <c r="H730" s="1">
        <v>503</v>
      </c>
      <c r="I730" s="1" t="s">
        <v>17</v>
      </c>
      <c r="J730" s="1" t="s">
        <v>18</v>
      </c>
      <c r="K730" s="1">
        <v>25</v>
      </c>
      <c r="L730" s="2">
        <v>8</v>
      </c>
    </row>
    <row r="731" spans="1:12">
      <c r="A731" s="1" t="s">
        <v>987</v>
      </c>
      <c r="B731" s="1" t="s">
        <v>988</v>
      </c>
      <c r="C731" s="1">
        <v>20062503179</v>
      </c>
      <c r="D731" s="1">
        <v>52417605</v>
      </c>
      <c r="E731" s="1" t="s">
        <v>19</v>
      </c>
      <c r="F731" s="1" t="s">
        <v>15</v>
      </c>
      <c r="G731" s="1" t="s">
        <v>990</v>
      </c>
      <c r="H731" s="1">
        <v>503</v>
      </c>
      <c r="I731" s="1" t="s">
        <v>17</v>
      </c>
      <c r="J731" s="1" t="s">
        <v>18</v>
      </c>
      <c r="K731" s="1">
        <v>25</v>
      </c>
      <c r="L731" s="2">
        <v>0</v>
      </c>
    </row>
    <row r="732" spans="1:12">
      <c r="A732" s="1" t="s">
        <v>987</v>
      </c>
      <c r="B732" s="1" t="s">
        <v>988</v>
      </c>
      <c r="C732" s="1">
        <v>20062503179</v>
      </c>
      <c r="D732" s="1">
        <v>52417611</v>
      </c>
      <c r="E732" s="1" t="s">
        <v>31</v>
      </c>
      <c r="F732" s="1" t="s">
        <v>15</v>
      </c>
      <c r="G732" s="1" t="s">
        <v>991</v>
      </c>
      <c r="H732" s="1">
        <v>503</v>
      </c>
      <c r="I732" s="1" t="s">
        <v>17</v>
      </c>
      <c r="J732" s="1" t="s">
        <v>18</v>
      </c>
      <c r="K732" s="1">
        <v>25</v>
      </c>
      <c r="L732" s="2">
        <v>0</v>
      </c>
    </row>
    <row r="733" spans="1:12">
      <c r="A733" s="1" t="s">
        <v>987</v>
      </c>
      <c r="B733" s="1" t="s">
        <v>988</v>
      </c>
      <c r="C733" s="1">
        <v>20062503179</v>
      </c>
      <c r="D733" s="1">
        <v>62275607</v>
      </c>
      <c r="E733" s="1" t="s">
        <v>23</v>
      </c>
      <c r="F733" s="1" t="s">
        <v>15</v>
      </c>
      <c r="G733" s="1" t="s">
        <v>992</v>
      </c>
      <c r="H733" s="1">
        <v>503</v>
      </c>
      <c r="I733" s="1" t="s">
        <v>17</v>
      </c>
      <c r="J733" s="1" t="s">
        <v>18</v>
      </c>
      <c r="K733" s="1">
        <v>25</v>
      </c>
      <c r="L733" s="2">
        <v>0</v>
      </c>
    </row>
    <row r="734" spans="1:12">
      <c r="A734" s="1" t="s">
        <v>819</v>
      </c>
      <c r="B734" s="1" t="s">
        <v>820</v>
      </c>
      <c r="C734" s="1">
        <v>20062503149</v>
      </c>
      <c r="D734" s="1">
        <v>62275607</v>
      </c>
      <c r="E734" s="1" t="s">
        <v>23</v>
      </c>
      <c r="F734" s="1" t="s">
        <v>15</v>
      </c>
      <c r="G734" s="1" t="s">
        <v>824</v>
      </c>
      <c r="H734" s="1">
        <v>503</v>
      </c>
      <c r="I734" s="1" t="s">
        <v>17</v>
      </c>
      <c r="J734" s="1" t="s">
        <v>18</v>
      </c>
      <c r="K734" s="1">
        <v>25</v>
      </c>
      <c r="L734" s="2">
        <v>17</v>
      </c>
    </row>
    <row r="735" spans="1:12">
      <c r="A735" s="1" t="s">
        <v>819</v>
      </c>
      <c r="B735" s="1" t="s">
        <v>820</v>
      </c>
      <c r="C735" s="1">
        <v>20062503149</v>
      </c>
      <c r="D735" s="1">
        <v>52417606</v>
      </c>
      <c r="E735" s="1" t="s">
        <v>38</v>
      </c>
      <c r="F735" s="1" t="s">
        <v>15</v>
      </c>
      <c r="G735" s="1" t="s">
        <v>823</v>
      </c>
      <c r="H735" s="1">
        <v>503</v>
      </c>
      <c r="I735" s="1" t="s">
        <v>17</v>
      </c>
      <c r="J735" s="1" t="s">
        <v>18</v>
      </c>
      <c r="K735" s="1">
        <v>25</v>
      </c>
      <c r="L735" s="2">
        <v>19</v>
      </c>
    </row>
    <row r="736" spans="1:12">
      <c r="A736" s="1" t="s">
        <v>819</v>
      </c>
      <c r="B736" s="1" t="s">
        <v>820</v>
      </c>
      <c r="C736" s="1">
        <v>20062503149</v>
      </c>
      <c r="D736" s="1">
        <v>52413613</v>
      </c>
      <c r="E736" s="1" t="s">
        <v>14</v>
      </c>
      <c r="F736" s="1" t="s">
        <v>15</v>
      </c>
      <c r="G736" s="1" t="s">
        <v>821</v>
      </c>
      <c r="H736" s="1">
        <v>503</v>
      </c>
      <c r="I736" s="1" t="s">
        <v>17</v>
      </c>
      <c r="J736" s="1" t="s">
        <v>18</v>
      </c>
      <c r="K736" s="1">
        <v>25</v>
      </c>
      <c r="L736" s="2">
        <v>17</v>
      </c>
    </row>
    <row r="737" spans="1:12">
      <c r="A737" s="1" t="s">
        <v>819</v>
      </c>
      <c r="B737" s="1" t="s">
        <v>820</v>
      </c>
      <c r="C737" s="1">
        <v>20062503149</v>
      </c>
      <c r="D737" s="1">
        <v>52417602</v>
      </c>
      <c r="E737" s="1" t="s">
        <v>29</v>
      </c>
      <c r="F737" s="1" t="s">
        <v>15</v>
      </c>
      <c r="G737" s="1" t="s">
        <v>822</v>
      </c>
      <c r="H737" s="1">
        <v>503</v>
      </c>
      <c r="I737" s="1" t="s">
        <v>17</v>
      </c>
      <c r="J737" s="1" t="s">
        <v>18</v>
      </c>
      <c r="K737" s="1">
        <v>25</v>
      </c>
      <c r="L737" s="2">
        <v>14</v>
      </c>
    </row>
    <row r="738" spans="1:12">
      <c r="A738" s="1" t="s">
        <v>1119</v>
      </c>
      <c r="B738" s="1" t="s">
        <v>1120</v>
      </c>
      <c r="C738" s="1">
        <v>20062503224</v>
      </c>
      <c r="D738" s="1">
        <v>62275607</v>
      </c>
      <c r="E738" s="1" t="s">
        <v>23</v>
      </c>
      <c r="F738" s="1" t="s">
        <v>15</v>
      </c>
      <c r="G738" s="1" t="s">
        <v>1124</v>
      </c>
      <c r="H738" s="1">
        <v>503</v>
      </c>
      <c r="I738" s="1" t="s">
        <v>17</v>
      </c>
      <c r="J738" s="1" t="s">
        <v>18</v>
      </c>
      <c r="K738" s="1">
        <v>25</v>
      </c>
      <c r="L738" s="2">
        <v>17</v>
      </c>
    </row>
    <row r="739" spans="1:12">
      <c r="A739" s="1" t="s">
        <v>1119</v>
      </c>
      <c r="B739" s="1" t="s">
        <v>1120</v>
      </c>
      <c r="C739" s="1">
        <v>20062503224</v>
      </c>
      <c r="D739" s="1">
        <v>52413613</v>
      </c>
      <c r="E739" s="1" t="s">
        <v>14</v>
      </c>
      <c r="F739" s="1" t="s">
        <v>15</v>
      </c>
      <c r="G739" s="1" t="s">
        <v>1121</v>
      </c>
      <c r="H739" s="1">
        <v>503</v>
      </c>
      <c r="I739" s="1" t="s">
        <v>17</v>
      </c>
      <c r="J739" s="1" t="s">
        <v>18</v>
      </c>
      <c r="K739" s="1">
        <v>25</v>
      </c>
      <c r="L739" s="2">
        <v>16</v>
      </c>
    </row>
    <row r="740" spans="1:12">
      <c r="A740" s="1" t="s">
        <v>1119</v>
      </c>
      <c r="B740" s="1" t="s">
        <v>1120</v>
      </c>
      <c r="C740" s="1">
        <v>20062503224</v>
      </c>
      <c r="D740" s="1">
        <v>52417605</v>
      </c>
      <c r="E740" s="1" t="s">
        <v>19</v>
      </c>
      <c r="F740" s="1" t="s">
        <v>15</v>
      </c>
      <c r="G740" s="1" t="s">
        <v>1122</v>
      </c>
      <c r="H740" s="1">
        <v>503</v>
      </c>
      <c r="I740" s="1" t="s">
        <v>17</v>
      </c>
      <c r="J740" s="1" t="s">
        <v>18</v>
      </c>
      <c r="K740" s="1">
        <v>25</v>
      </c>
      <c r="L740" s="2">
        <v>17</v>
      </c>
    </row>
    <row r="741" spans="1:12">
      <c r="A741" s="1" t="s">
        <v>1119</v>
      </c>
      <c r="B741" s="1" t="s">
        <v>1120</v>
      </c>
      <c r="C741" s="1">
        <v>20062503224</v>
      </c>
      <c r="D741" s="1">
        <v>52417611</v>
      </c>
      <c r="E741" s="1" t="s">
        <v>31</v>
      </c>
      <c r="F741" s="1" t="s">
        <v>15</v>
      </c>
      <c r="G741" s="1" t="s">
        <v>1123</v>
      </c>
      <c r="H741" s="1">
        <v>503</v>
      </c>
      <c r="I741" s="1" t="s">
        <v>17</v>
      </c>
      <c r="J741" s="1" t="s">
        <v>18</v>
      </c>
      <c r="K741" s="1">
        <v>25</v>
      </c>
      <c r="L741" s="2">
        <v>16</v>
      </c>
    </row>
    <row r="742" spans="1:12">
      <c r="A742" s="1" t="s">
        <v>825</v>
      </c>
      <c r="B742" s="1" t="s">
        <v>826</v>
      </c>
      <c r="C742" s="1">
        <v>20062503150</v>
      </c>
      <c r="D742" s="1">
        <v>62275607</v>
      </c>
      <c r="E742" s="1" t="s">
        <v>23</v>
      </c>
      <c r="F742" s="1" t="s">
        <v>15</v>
      </c>
      <c r="G742" s="1" t="s">
        <v>830</v>
      </c>
      <c r="H742" s="1">
        <v>503</v>
      </c>
      <c r="I742" s="1" t="s">
        <v>17</v>
      </c>
      <c r="J742" s="1" t="s">
        <v>18</v>
      </c>
      <c r="K742" s="1">
        <v>25</v>
      </c>
      <c r="L742" s="2">
        <v>15</v>
      </c>
    </row>
    <row r="743" spans="1:12">
      <c r="A743" s="1" t="s">
        <v>825</v>
      </c>
      <c r="B743" s="1" t="s">
        <v>826</v>
      </c>
      <c r="C743" s="1">
        <v>20062503150</v>
      </c>
      <c r="D743" s="1">
        <v>52417606</v>
      </c>
      <c r="E743" s="1" t="s">
        <v>38</v>
      </c>
      <c r="F743" s="1" t="s">
        <v>15</v>
      </c>
      <c r="G743" s="1" t="s">
        <v>829</v>
      </c>
      <c r="H743" s="1">
        <v>503</v>
      </c>
      <c r="I743" s="1" t="s">
        <v>17</v>
      </c>
      <c r="J743" s="1" t="s">
        <v>18</v>
      </c>
      <c r="K743" s="1">
        <v>25</v>
      </c>
      <c r="L743" s="2">
        <v>16</v>
      </c>
    </row>
    <row r="744" spans="1:12">
      <c r="A744" s="1" t="s">
        <v>825</v>
      </c>
      <c r="B744" s="1" t="s">
        <v>826</v>
      </c>
      <c r="C744" s="1">
        <v>20062503150</v>
      </c>
      <c r="D744" s="1">
        <v>52413613</v>
      </c>
      <c r="E744" s="1" t="s">
        <v>14</v>
      </c>
      <c r="F744" s="1" t="s">
        <v>15</v>
      </c>
      <c r="G744" s="1" t="s">
        <v>827</v>
      </c>
      <c r="H744" s="1">
        <v>503</v>
      </c>
      <c r="I744" s="1" t="s">
        <v>17</v>
      </c>
      <c r="J744" s="1" t="s">
        <v>18</v>
      </c>
      <c r="K744" s="1">
        <v>25</v>
      </c>
      <c r="L744" s="2">
        <v>16</v>
      </c>
    </row>
    <row r="745" spans="1:12">
      <c r="A745" s="1" t="s">
        <v>825</v>
      </c>
      <c r="B745" s="1" t="s">
        <v>826</v>
      </c>
      <c r="C745" s="1">
        <v>20062503150</v>
      </c>
      <c r="D745" s="1">
        <v>52417605</v>
      </c>
      <c r="E745" s="1" t="s">
        <v>19</v>
      </c>
      <c r="F745" s="1" t="s">
        <v>15</v>
      </c>
      <c r="G745" s="1" t="s">
        <v>828</v>
      </c>
      <c r="H745" s="1">
        <v>503</v>
      </c>
      <c r="I745" s="1" t="s">
        <v>17</v>
      </c>
      <c r="J745" s="1" t="s">
        <v>18</v>
      </c>
      <c r="K745" s="1">
        <v>25</v>
      </c>
      <c r="L745" s="2">
        <v>15</v>
      </c>
    </row>
    <row r="746" spans="1:12">
      <c r="A746" s="1" t="s">
        <v>831</v>
      </c>
      <c r="B746" s="1" t="s">
        <v>832</v>
      </c>
      <c r="C746" s="1">
        <v>20062503151</v>
      </c>
      <c r="D746" s="1">
        <v>52413613</v>
      </c>
      <c r="E746" s="1" t="s">
        <v>14</v>
      </c>
      <c r="F746" s="1" t="s">
        <v>15</v>
      </c>
      <c r="G746" s="1" t="s">
        <v>833</v>
      </c>
      <c r="H746" s="1">
        <v>503</v>
      </c>
      <c r="I746" s="1" t="s">
        <v>17</v>
      </c>
      <c r="J746" s="1" t="s">
        <v>18</v>
      </c>
      <c r="K746" s="1">
        <v>25</v>
      </c>
      <c r="L746" s="2">
        <v>16</v>
      </c>
    </row>
    <row r="747" spans="1:12">
      <c r="A747" s="1" t="s">
        <v>831</v>
      </c>
      <c r="B747" s="1" t="s">
        <v>832</v>
      </c>
      <c r="C747" s="1">
        <v>20062503151</v>
      </c>
      <c r="D747" s="1">
        <v>52417602</v>
      </c>
      <c r="E747" s="1" t="s">
        <v>29</v>
      </c>
      <c r="F747" s="1" t="s">
        <v>15</v>
      </c>
      <c r="G747" s="1" t="s">
        <v>834</v>
      </c>
      <c r="H747" s="1">
        <v>503</v>
      </c>
      <c r="I747" s="1" t="s">
        <v>17</v>
      </c>
      <c r="J747" s="1" t="s">
        <v>18</v>
      </c>
      <c r="K747" s="1">
        <v>25</v>
      </c>
      <c r="L747" s="2">
        <v>14</v>
      </c>
    </row>
    <row r="748" spans="1:12">
      <c r="A748" s="1" t="s">
        <v>831</v>
      </c>
      <c r="B748" s="1" t="s">
        <v>832</v>
      </c>
      <c r="C748" s="1">
        <v>20062503151</v>
      </c>
      <c r="D748" s="1">
        <v>52417611</v>
      </c>
      <c r="E748" s="1" t="s">
        <v>31</v>
      </c>
      <c r="F748" s="1" t="s">
        <v>15</v>
      </c>
      <c r="G748" s="1" t="s">
        <v>835</v>
      </c>
      <c r="H748" s="1">
        <v>503</v>
      </c>
      <c r="I748" s="1" t="s">
        <v>17</v>
      </c>
      <c r="J748" s="1" t="s">
        <v>18</v>
      </c>
      <c r="K748" s="1">
        <v>25</v>
      </c>
      <c r="L748" s="2">
        <v>17</v>
      </c>
    </row>
    <row r="749" spans="1:12">
      <c r="A749" s="1" t="s">
        <v>831</v>
      </c>
      <c r="B749" s="1" t="s">
        <v>832</v>
      </c>
      <c r="C749" s="1">
        <v>20062503151</v>
      </c>
      <c r="D749" s="1">
        <v>62275604</v>
      </c>
      <c r="E749" s="1" t="s">
        <v>46</v>
      </c>
      <c r="F749" s="1" t="s">
        <v>15</v>
      </c>
      <c r="G749" s="1" t="s">
        <v>836</v>
      </c>
      <c r="H749" s="1">
        <v>503</v>
      </c>
      <c r="I749" s="1" t="s">
        <v>17</v>
      </c>
      <c r="J749" s="1" t="s">
        <v>18</v>
      </c>
      <c r="K749" s="1">
        <v>25</v>
      </c>
      <c r="L749" s="2">
        <v>12</v>
      </c>
    </row>
    <row r="750" spans="1:12">
      <c r="A750" s="1" t="s">
        <v>993</v>
      </c>
      <c r="B750" s="1" t="s">
        <v>994</v>
      </c>
      <c r="C750" s="1">
        <v>20062503180</v>
      </c>
      <c r="D750" s="1">
        <v>52413613</v>
      </c>
      <c r="E750" s="1" t="s">
        <v>14</v>
      </c>
      <c r="F750" s="1" t="s">
        <v>15</v>
      </c>
      <c r="G750" s="1" t="s">
        <v>995</v>
      </c>
      <c r="H750" s="1">
        <v>503</v>
      </c>
      <c r="I750" s="1" t="s">
        <v>17</v>
      </c>
      <c r="J750" s="1" t="s">
        <v>18</v>
      </c>
      <c r="K750" s="1">
        <v>25</v>
      </c>
      <c r="L750" s="2">
        <v>8</v>
      </c>
    </row>
    <row r="751" spans="1:12">
      <c r="A751" s="1" t="s">
        <v>993</v>
      </c>
      <c r="B751" s="1" t="s">
        <v>994</v>
      </c>
      <c r="C751" s="1">
        <v>20062503180</v>
      </c>
      <c r="D751" s="1">
        <v>52417602</v>
      </c>
      <c r="E751" s="1" t="s">
        <v>29</v>
      </c>
      <c r="F751" s="1" t="s">
        <v>15</v>
      </c>
      <c r="G751" s="1" t="s">
        <v>996</v>
      </c>
      <c r="H751" s="1">
        <v>503</v>
      </c>
      <c r="I751" s="1" t="s">
        <v>17</v>
      </c>
      <c r="J751" s="1" t="s">
        <v>18</v>
      </c>
      <c r="K751" s="1">
        <v>25</v>
      </c>
      <c r="L751" s="2">
        <v>11</v>
      </c>
    </row>
    <row r="752" spans="1:12">
      <c r="A752" s="1" t="s">
        <v>993</v>
      </c>
      <c r="B752" s="1" t="s">
        <v>994</v>
      </c>
      <c r="C752" s="1">
        <v>20062503180</v>
      </c>
      <c r="D752" s="1">
        <v>62275604</v>
      </c>
      <c r="E752" s="1" t="s">
        <v>46</v>
      </c>
      <c r="F752" s="1" t="s">
        <v>15</v>
      </c>
      <c r="G752" s="1" t="s">
        <v>998</v>
      </c>
      <c r="H752" s="1">
        <v>503</v>
      </c>
      <c r="I752" s="1" t="s">
        <v>17</v>
      </c>
      <c r="J752" s="1" t="s">
        <v>18</v>
      </c>
      <c r="K752" s="1">
        <v>25</v>
      </c>
      <c r="L752" s="2">
        <v>14</v>
      </c>
    </row>
    <row r="753" spans="1:12">
      <c r="A753" s="1" t="s">
        <v>993</v>
      </c>
      <c r="B753" s="1" t="s">
        <v>994</v>
      </c>
      <c r="C753" s="1">
        <v>20062503180</v>
      </c>
      <c r="D753" s="1">
        <v>52417606</v>
      </c>
      <c r="E753" s="1" t="s">
        <v>38</v>
      </c>
      <c r="F753" s="1" t="s">
        <v>15</v>
      </c>
      <c r="G753" s="1" t="s">
        <v>997</v>
      </c>
      <c r="H753" s="1">
        <v>503</v>
      </c>
      <c r="I753" s="1" t="s">
        <v>17</v>
      </c>
      <c r="J753" s="1" t="s">
        <v>18</v>
      </c>
      <c r="K753" s="1">
        <v>25</v>
      </c>
      <c r="L753" s="2">
        <v>14</v>
      </c>
    </row>
    <row r="754" spans="1:12">
      <c r="A754" s="1" t="s">
        <v>837</v>
      </c>
      <c r="B754" s="1" t="s">
        <v>838</v>
      </c>
      <c r="C754" s="1">
        <v>20062503152</v>
      </c>
      <c r="D754" s="1">
        <v>62275607</v>
      </c>
      <c r="E754" s="1" t="s">
        <v>23</v>
      </c>
      <c r="F754" s="1" t="s">
        <v>15</v>
      </c>
      <c r="G754" s="1" t="s">
        <v>842</v>
      </c>
      <c r="H754" s="1">
        <v>503</v>
      </c>
      <c r="I754" s="1" t="s">
        <v>17</v>
      </c>
      <c r="J754" s="1" t="s">
        <v>18</v>
      </c>
      <c r="K754" s="1">
        <v>25</v>
      </c>
      <c r="L754" s="2">
        <v>14</v>
      </c>
    </row>
    <row r="755" spans="1:12">
      <c r="A755" s="1" t="s">
        <v>837</v>
      </c>
      <c r="B755" s="1" t="s">
        <v>838</v>
      </c>
      <c r="C755" s="1">
        <v>20062503152</v>
      </c>
      <c r="D755" s="1">
        <v>52413613</v>
      </c>
      <c r="E755" s="1" t="s">
        <v>14</v>
      </c>
      <c r="F755" s="1" t="s">
        <v>15</v>
      </c>
      <c r="G755" s="1" t="s">
        <v>839</v>
      </c>
      <c r="H755" s="1">
        <v>503</v>
      </c>
      <c r="I755" s="1" t="s">
        <v>17</v>
      </c>
      <c r="J755" s="1" t="s">
        <v>18</v>
      </c>
      <c r="K755" s="1">
        <v>25</v>
      </c>
      <c r="L755" s="2">
        <v>0</v>
      </c>
    </row>
    <row r="756" spans="1:12">
      <c r="A756" s="1" t="s">
        <v>837</v>
      </c>
      <c r="B756" s="1" t="s">
        <v>838</v>
      </c>
      <c r="C756" s="1">
        <v>20062503152</v>
      </c>
      <c r="D756" s="1">
        <v>52417602</v>
      </c>
      <c r="E756" s="1" t="s">
        <v>29</v>
      </c>
      <c r="F756" s="1" t="s">
        <v>15</v>
      </c>
      <c r="G756" s="1" t="s">
        <v>840</v>
      </c>
      <c r="H756" s="1">
        <v>503</v>
      </c>
      <c r="I756" s="1" t="s">
        <v>17</v>
      </c>
      <c r="J756" s="1" t="s">
        <v>18</v>
      </c>
      <c r="K756" s="1">
        <v>25</v>
      </c>
      <c r="L756" s="2">
        <v>11</v>
      </c>
    </row>
    <row r="757" spans="1:12">
      <c r="A757" s="1" t="s">
        <v>837</v>
      </c>
      <c r="B757" s="1" t="s">
        <v>838</v>
      </c>
      <c r="C757" s="1">
        <v>20062503152</v>
      </c>
      <c r="D757" s="1">
        <v>52417611</v>
      </c>
      <c r="E757" s="1" t="s">
        <v>31</v>
      </c>
      <c r="F757" s="1" t="s">
        <v>15</v>
      </c>
      <c r="G757" s="1" t="s">
        <v>841</v>
      </c>
      <c r="H757" s="1">
        <v>503</v>
      </c>
      <c r="I757" s="1" t="s">
        <v>17</v>
      </c>
      <c r="J757" s="1" t="s">
        <v>18</v>
      </c>
      <c r="K757" s="1">
        <v>25</v>
      </c>
      <c r="L757" s="2">
        <v>15</v>
      </c>
    </row>
    <row r="758" spans="1:12">
      <c r="A758" s="1" t="s">
        <v>999</v>
      </c>
      <c r="B758" s="1" t="s">
        <v>1000</v>
      </c>
      <c r="C758" s="1">
        <v>20062503181</v>
      </c>
      <c r="D758" s="1">
        <v>62275607</v>
      </c>
      <c r="E758" s="1" t="s">
        <v>23</v>
      </c>
      <c r="F758" s="1" t="s">
        <v>15</v>
      </c>
      <c r="G758" s="1" t="s">
        <v>1004</v>
      </c>
      <c r="H758" s="1">
        <v>503</v>
      </c>
      <c r="I758" s="1" t="s">
        <v>17</v>
      </c>
      <c r="J758" s="1" t="s">
        <v>18</v>
      </c>
      <c r="K758" s="1">
        <v>25</v>
      </c>
      <c r="L758" s="2">
        <v>16</v>
      </c>
    </row>
    <row r="759" spans="1:12">
      <c r="A759" s="1" t="s">
        <v>999</v>
      </c>
      <c r="B759" s="1" t="s">
        <v>1000</v>
      </c>
      <c r="C759" s="1">
        <v>20062503181</v>
      </c>
      <c r="D759" s="1">
        <v>52417606</v>
      </c>
      <c r="E759" s="1" t="s">
        <v>38</v>
      </c>
      <c r="F759" s="1" t="s">
        <v>15</v>
      </c>
      <c r="G759" s="1" t="s">
        <v>1003</v>
      </c>
      <c r="H759" s="1">
        <v>503</v>
      </c>
      <c r="I759" s="1" t="s">
        <v>17</v>
      </c>
      <c r="J759" s="1" t="s">
        <v>18</v>
      </c>
      <c r="K759" s="1">
        <v>25</v>
      </c>
      <c r="L759" s="2">
        <v>19</v>
      </c>
    </row>
    <row r="760" spans="1:12">
      <c r="A760" s="1" t="s">
        <v>999</v>
      </c>
      <c r="B760" s="1" t="s">
        <v>1000</v>
      </c>
      <c r="C760" s="1">
        <v>20062503181</v>
      </c>
      <c r="D760" s="1">
        <v>52413613</v>
      </c>
      <c r="E760" s="1" t="s">
        <v>14</v>
      </c>
      <c r="F760" s="1" t="s">
        <v>15</v>
      </c>
      <c r="G760" s="1" t="s">
        <v>1001</v>
      </c>
      <c r="H760" s="1">
        <v>503</v>
      </c>
      <c r="I760" s="1" t="s">
        <v>17</v>
      </c>
      <c r="J760" s="1" t="s">
        <v>18</v>
      </c>
      <c r="K760" s="1">
        <v>25</v>
      </c>
      <c r="L760" s="2">
        <v>16</v>
      </c>
    </row>
    <row r="761" spans="1:12">
      <c r="A761" s="1" t="s">
        <v>999</v>
      </c>
      <c r="B761" s="1" t="s">
        <v>1000</v>
      </c>
      <c r="C761" s="1">
        <v>20062503181</v>
      </c>
      <c r="D761" s="1">
        <v>52417602</v>
      </c>
      <c r="E761" s="1" t="s">
        <v>29</v>
      </c>
      <c r="F761" s="1" t="s">
        <v>15</v>
      </c>
      <c r="G761" s="1" t="s">
        <v>1002</v>
      </c>
      <c r="H761" s="1">
        <v>503</v>
      </c>
      <c r="I761" s="1" t="s">
        <v>17</v>
      </c>
      <c r="J761" s="1" t="s">
        <v>18</v>
      </c>
      <c r="K761" s="1">
        <v>25</v>
      </c>
      <c r="L761" s="2">
        <v>15</v>
      </c>
    </row>
    <row r="762" spans="1:12">
      <c r="A762" s="1" t="s">
        <v>843</v>
      </c>
      <c r="B762" s="1" t="s">
        <v>844</v>
      </c>
      <c r="C762" s="1">
        <v>20062503153</v>
      </c>
      <c r="D762" s="1">
        <v>52413613</v>
      </c>
      <c r="E762" s="1" t="s">
        <v>14</v>
      </c>
      <c r="F762" s="1" t="s">
        <v>15</v>
      </c>
      <c r="G762" s="1" t="s">
        <v>845</v>
      </c>
      <c r="H762" s="1">
        <v>503</v>
      </c>
      <c r="I762" s="1" t="s">
        <v>17</v>
      </c>
      <c r="J762" s="1" t="s">
        <v>18</v>
      </c>
      <c r="K762" s="1">
        <v>25</v>
      </c>
      <c r="L762" s="2">
        <v>16</v>
      </c>
    </row>
    <row r="763" spans="1:12">
      <c r="A763" s="1" t="s">
        <v>843</v>
      </c>
      <c r="B763" s="1" t="s">
        <v>844</v>
      </c>
      <c r="C763" s="1">
        <v>20062503153</v>
      </c>
      <c r="D763" s="1">
        <v>52417611</v>
      </c>
      <c r="E763" s="1" t="s">
        <v>31</v>
      </c>
      <c r="F763" s="1" t="s">
        <v>15</v>
      </c>
      <c r="G763" s="1" t="s">
        <v>846</v>
      </c>
      <c r="H763" s="1">
        <v>503</v>
      </c>
      <c r="I763" s="1" t="s">
        <v>17</v>
      </c>
      <c r="J763" s="1" t="s">
        <v>18</v>
      </c>
      <c r="K763" s="1">
        <v>25</v>
      </c>
      <c r="L763" s="2">
        <v>8</v>
      </c>
    </row>
    <row r="764" spans="1:12">
      <c r="A764" s="1" t="s">
        <v>843</v>
      </c>
      <c r="B764" s="1" t="s">
        <v>844</v>
      </c>
      <c r="C764" s="1">
        <v>20062503153</v>
      </c>
      <c r="D764" s="1">
        <v>52417612</v>
      </c>
      <c r="E764" s="1" t="s">
        <v>94</v>
      </c>
      <c r="F764" s="1" t="s">
        <v>15</v>
      </c>
      <c r="G764" s="1" t="s">
        <v>847</v>
      </c>
      <c r="H764" s="1">
        <v>503</v>
      </c>
      <c r="I764" s="1" t="s">
        <v>17</v>
      </c>
      <c r="J764" s="1" t="s">
        <v>18</v>
      </c>
      <c r="K764" s="1">
        <v>25</v>
      </c>
      <c r="L764" s="2">
        <v>19</v>
      </c>
    </row>
    <row r="765" spans="1:12">
      <c r="A765" s="1" t="s">
        <v>843</v>
      </c>
      <c r="B765" s="1" t="s">
        <v>844</v>
      </c>
      <c r="C765" s="1">
        <v>20062503153</v>
      </c>
      <c r="D765" s="1">
        <v>62275604</v>
      </c>
      <c r="E765" s="1" t="s">
        <v>46</v>
      </c>
      <c r="F765" s="1" t="s">
        <v>15</v>
      </c>
      <c r="G765" s="1" t="s">
        <v>848</v>
      </c>
      <c r="H765" s="1">
        <v>503</v>
      </c>
      <c r="I765" s="1" t="s">
        <v>17</v>
      </c>
      <c r="J765" s="1" t="s">
        <v>18</v>
      </c>
      <c r="K765" s="1">
        <v>25</v>
      </c>
      <c r="L765" s="2">
        <v>19</v>
      </c>
    </row>
    <row r="766" spans="1:12">
      <c r="A766" s="1" t="s">
        <v>1125</v>
      </c>
      <c r="B766" s="1" t="s">
        <v>1126</v>
      </c>
      <c r="C766" s="1">
        <v>20062503225</v>
      </c>
      <c r="D766" s="1">
        <v>62275607</v>
      </c>
      <c r="E766" s="1" t="s">
        <v>23</v>
      </c>
      <c r="F766" s="1" t="s">
        <v>15</v>
      </c>
      <c r="G766" s="1" t="s">
        <v>1130</v>
      </c>
      <c r="H766" s="1">
        <v>503</v>
      </c>
      <c r="I766" s="1" t="s">
        <v>17</v>
      </c>
      <c r="J766" s="1" t="s">
        <v>18</v>
      </c>
      <c r="K766" s="1">
        <v>25</v>
      </c>
      <c r="L766" s="2">
        <v>16</v>
      </c>
    </row>
    <row r="767" spans="1:12">
      <c r="A767" s="1" t="s">
        <v>1125</v>
      </c>
      <c r="B767" s="1" t="s">
        <v>1126</v>
      </c>
      <c r="C767" s="1">
        <v>20062503225</v>
      </c>
      <c r="D767" s="1">
        <v>52413613</v>
      </c>
      <c r="E767" s="1" t="s">
        <v>14</v>
      </c>
      <c r="F767" s="1" t="s">
        <v>15</v>
      </c>
      <c r="G767" s="1" t="s">
        <v>1127</v>
      </c>
      <c r="H767" s="1">
        <v>503</v>
      </c>
      <c r="I767" s="1" t="s">
        <v>17</v>
      </c>
      <c r="J767" s="1" t="s">
        <v>18</v>
      </c>
      <c r="K767" s="1">
        <v>25</v>
      </c>
      <c r="L767" s="2">
        <v>12</v>
      </c>
    </row>
    <row r="768" spans="1:12">
      <c r="A768" s="1" t="s">
        <v>1125</v>
      </c>
      <c r="B768" s="1" t="s">
        <v>1126</v>
      </c>
      <c r="C768" s="1">
        <v>20062503225</v>
      </c>
      <c r="D768" s="1">
        <v>52417602</v>
      </c>
      <c r="E768" s="1" t="s">
        <v>29</v>
      </c>
      <c r="F768" s="1" t="s">
        <v>15</v>
      </c>
      <c r="G768" s="1" t="s">
        <v>1128</v>
      </c>
      <c r="H768" s="1">
        <v>503</v>
      </c>
      <c r="I768" s="1" t="s">
        <v>17</v>
      </c>
      <c r="J768" s="1" t="s">
        <v>18</v>
      </c>
      <c r="K768" s="1">
        <v>25</v>
      </c>
      <c r="L768" s="2">
        <v>10</v>
      </c>
    </row>
    <row r="769" spans="1:12">
      <c r="A769" s="1" t="s">
        <v>1125</v>
      </c>
      <c r="B769" s="1" t="s">
        <v>1126</v>
      </c>
      <c r="C769" s="1">
        <v>20062503225</v>
      </c>
      <c r="D769" s="1">
        <v>52417611</v>
      </c>
      <c r="E769" s="1" t="s">
        <v>31</v>
      </c>
      <c r="F769" s="1" t="s">
        <v>15</v>
      </c>
      <c r="G769" s="1" t="s">
        <v>1129</v>
      </c>
      <c r="H769" s="1">
        <v>503</v>
      </c>
      <c r="I769" s="1" t="s">
        <v>17</v>
      </c>
      <c r="J769" s="1" t="s">
        <v>18</v>
      </c>
      <c r="K769" s="1">
        <v>25</v>
      </c>
      <c r="L769" s="2">
        <v>16</v>
      </c>
    </row>
    <row r="770" spans="1:12">
      <c r="A770" s="1" t="s">
        <v>849</v>
      </c>
      <c r="B770" s="1" t="s">
        <v>850</v>
      </c>
      <c r="C770" s="1">
        <v>20062503155</v>
      </c>
      <c r="D770" s="1">
        <v>62275607</v>
      </c>
      <c r="E770" s="1" t="s">
        <v>23</v>
      </c>
      <c r="F770" s="1" t="s">
        <v>15</v>
      </c>
      <c r="G770" s="1" t="s">
        <v>854</v>
      </c>
      <c r="H770" s="1">
        <v>503</v>
      </c>
      <c r="I770" s="1" t="s">
        <v>17</v>
      </c>
      <c r="J770" s="1" t="s">
        <v>18</v>
      </c>
      <c r="K770" s="1">
        <v>25</v>
      </c>
      <c r="L770" s="2">
        <v>18</v>
      </c>
    </row>
    <row r="771" spans="1:12">
      <c r="A771" s="1" t="s">
        <v>849</v>
      </c>
      <c r="B771" s="1" t="s">
        <v>850</v>
      </c>
      <c r="C771" s="1">
        <v>20062503155</v>
      </c>
      <c r="D771" s="1">
        <v>52417606</v>
      </c>
      <c r="E771" s="1" t="s">
        <v>38</v>
      </c>
      <c r="F771" s="1" t="s">
        <v>15</v>
      </c>
      <c r="G771" s="1" t="s">
        <v>853</v>
      </c>
      <c r="H771" s="1">
        <v>503</v>
      </c>
      <c r="I771" s="1" t="s">
        <v>17</v>
      </c>
      <c r="J771" s="1" t="s">
        <v>18</v>
      </c>
      <c r="K771" s="1">
        <v>25</v>
      </c>
      <c r="L771" s="2">
        <v>16</v>
      </c>
    </row>
    <row r="772" spans="1:12">
      <c r="A772" s="1" t="s">
        <v>849</v>
      </c>
      <c r="B772" s="1" t="s">
        <v>850</v>
      </c>
      <c r="C772" s="1">
        <v>20062503155</v>
      </c>
      <c r="D772" s="1">
        <v>52413613</v>
      </c>
      <c r="E772" s="1" t="s">
        <v>14</v>
      </c>
      <c r="F772" s="1" t="s">
        <v>15</v>
      </c>
      <c r="G772" s="1" t="s">
        <v>851</v>
      </c>
      <c r="H772" s="1">
        <v>503</v>
      </c>
      <c r="I772" s="1" t="s">
        <v>17</v>
      </c>
      <c r="J772" s="1" t="s">
        <v>18</v>
      </c>
      <c r="K772" s="1">
        <v>25</v>
      </c>
      <c r="L772" s="2">
        <v>16</v>
      </c>
    </row>
    <row r="773" spans="1:12">
      <c r="A773" s="1" t="s">
        <v>849</v>
      </c>
      <c r="B773" s="1" t="s">
        <v>850</v>
      </c>
      <c r="C773" s="1">
        <v>20062503155</v>
      </c>
      <c r="D773" s="1">
        <v>52417602</v>
      </c>
      <c r="E773" s="1" t="s">
        <v>29</v>
      </c>
      <c r="F773" s="1" t="s">
        <v>15</v>
      </c>
      <c r="G773" s="1" t="s">
        <v>852</v>
      </c>
      <c r="H773" s="1">
        <v>503</v>
      </c>
      <c r="I773" s="1" t="s">
        <v>17</v>
      </c>
      <c r="J773" s="1" t="s">
        <v>18</v>
      </c>
      <c r="K773" s="1">
        <v>25</v>
      </c>
      <c r="L773" s="2">
        <v>11</v>
      </c>
    </row>
    <row r="774" spans="1:12">
      <c r="A774" s="1" t="s">
        <v>855</v>
      </c>
      <c r="B774" s="1" t="s">
        <v>856</v>
      </c>
      <c r="C774" s="1">
        <v>20062503156</v>
      </c>
      <c r="D774" s="1">
        <v>62275607</v>
      </c>
      <c r="E774" s="1" t="s">
        <v>23</v>
      </c>
      <c r="F774" s="1" t="s">
        <v>15</v>
      </c>
      <c r="G774" s="1" t="s">
        <v>860</v>
      </c>
      <c r="H774" s="1">
        <v>503</v>
      </c>
      <c r="I774" s="1" t="s">
        <v>17</v>
      </c>
      <c r="J774" s="1" t="s">
        <v>18</v>
      </c>
      <c r="K774" s="1">
        <v>25</v>
      </c>
      <c r="L774" s="2">
        <v>16</v>
      </c>
    </row>
    <row r="775" spans="1:12">
      <c r="A775" s="1" t="s">
        <v>855</v>
      </c>
      <c r="B775" s="1" t="s">
        <v>856</v>
      </c>
      <c r="C775" s="1">
        <v>20062503156</v>
      </c>
      <c r="D775" s="1">
        <v>52413613</v>
      </c>
      <c r="E775" s="1" t="s">
        <v>14</v>
      </c>
      <c r="F775" s="1" t="s">
        <v>15</v>
      </c>
      <c r="G775" s="1" t="s">
        <v>857</v>
      </c>
      <c r="H775" s="1">
        <v>503</v>
      </c>
      <c r="I775" s="1" t="s">
        <v>17</v>
      </c>
      <c r="J775" s="1" t="s">
        <v>18</v>
      </c>
      <c r="K775" s="1">
        <v>25</v>
      </c>
      <c r="L775" s="2">
        <v>13</v>
      </c>
    </row>
    <row r="776" spans="1:12">
      <c r="A776" s="1" t="s">
        <v>855</v>
      </c>
      <c r="B776" s="1" t="s">
        <v>856</v>
      </c>
      <c r="C776" s="1">
        <v>20062503156</v>
      </c>
      <c r="D776" s="1">
        <v>52417602</v>
      </c>
      <c r="E776" s="1" t="s">
        <v>29</v>
      </c>
      <c r="F776" s="1" t="s">
        <v>15</v>
      </c>
      <c r="G776" s="1" t="s">
        <v>858</v>
      </c>
      <c r="H776" s="1">
        <v>503</v>
      </c>
      <c r="I776" s="1" t="s">
        <v>17</v>
      </c>
      <c r="J776" s="1" t="s">
        <v>18</v>
      </c>
      <c r="K776" s="1">
        <v>25</v>
      </c>
      <c r="L776" s="2">
        <v>13</v>
      </c>
    </row>
    <row r="777" spans="1:12">
      <c r="A777" s="1" t="s">
        <v>855</v>
      </c>
      <c r="B777" s="1" t="s">
        <v>856</v>
      </c>
      <c r="C777" s="1">
        <v>20062503156</v>
      </c>
      <c r="D777" s="1">
        <v>52417611</v>
      </c>
      <c r="E777" s="1" t="s">
        <v>31</v>
      </c>
      <c r="F777" s="1" t="s">
        <v>15</v>
      </c>
      <c r="G777" s="1" t="s">
        <v>859</v>
      </c>
      <c r="H777" s="1">
        <v>503</v>
      </c>
      <c r="I777" s="1" t="s">
        <v>17</v>
      </c>
      <c r="J777" s="1" t="s">
        <v>18</v>
      </c>
      <c r="K777" s="1">
        <v>25</v>
      </c>
      <c r="L777" s="2">
        <v>16</v>
      </c>
    </row>
    <row r="778" spans="1:12">
      <c r="A778" s="1" t="s">
        <v>861</v>
      </c>
      <c r="B778" s="1" t="s">
        <v>862</v>
      </c>
      <c r="C778" s="1">
        <v>20062503157</v>
      </c>
      <c r="D778" s="1">
        <v>62275607</v>
      </c>
      <c r="E778" s="1" t="s">
        <v>23</v>
      </c>
      <c r="F778" s="1" t="s">
        <v>15</v>
      </c>
      <c r="G778" s="1" t="s">
        <v>866</v>
      </c>
      <c r="H778" s="1">
        <v>503</v>
      </c>
      <c r="I778" s="1" t="s">
        <v>17</v>
      </c>
      <c r="J778" s="1" t="s">
        <v>18</v>
      </c>
      <c r="K778" s="1">
        <v>25</v>
      </c>
      <c r="L778" s="2">
        <v>17</v>
      </c>
    </row>
    <row r="779" spans="1:12">
      <c r="A779" s="1" t="s">
        <v>861</v>
      </c>
      <c r="B779" s="1" t="s">
        <v>862</v>
      </c>
      <c r="C779" s="1">
        <v>20062503157</v>
      </c>
      <c r="D779" s="1">
        <v>52417606</v>
      </c>
      <c r="E779" s="1" t="s">
        <v>38</v>
      </c>
      <c r="F779" s="1" t="s">
        <v>15</v>
      </c>
      <c r="G779" s="1" t="s">
        <v>864</v>
      </c>
      <c r="H779" s="1">
        <v>503</v>
      </c>
      <c r="I779" s="1" t="s">
        <v>17</v>
      </c>
      <c r="J779" s="1" t="s">
        <v>18</v>
      </c>
      <c r="K779" s="1">
        <v>25</v>
      </c>
      <c r="L779" s="2">
        <v>18</v>
      </c>
    </row>
    <row r="780" spans="1:12">
      <c r="A780" s="1" t="s">
        <v>861</v>
      </c>
      <c r="B780" s="1" t="s">
        <v>862</v>
      </c>
      <c r="C780" s="1">
        <v>20062503157</v>
      </c>
      <c r="D780" s="1">
        <v>52413613</v>
      </c>
      <c r="E780" s="1" t="s">
        <v>14</v>
      </c>
      <c r="F780" s="1" t="s">
        <v>15</v>
      </c>
      <c r="G780" s="1" t="s">
        <v>863</v>
      </c>
      <c r="H780" s="1">
        <v>503</v>
      </c>
      <c r="I780" s="1" t="s">
        <v>17</v>
      </c>
      <c r="J780" s="1" t="s">
        <v>18</v>
      </c>
      <c r="K780" s="1">
        <v>25</v>
      </c>
      <c r="L780" s="2">
        <v>22</v>
      </c>
    </row>
    <row r="781" spans="1:12">
      <c r="A781" s="1" t="s">
        <v>861</v>
      </c>
      <c r="B781" s="1" t="s">
        <v>862</v>
      </c>
      <c r="C781" s="1">
        <v>20062503157</v>
      </c>
      <c r="D781" s="1">
        <v>52417612</v>
      </c>
      <c r="E781" s="1" t="s">
        <v>94</v>
      </c>
      <c r="F781" s="1" t="s">
        <v>15</v>
      </c>
      <c r="G781" s="1" t="s">
        <v>865</v>
      </c>
      <c r="H781" s="1">
        <v>503</v>
      </c>
      <c r="I781" s="1" t="s">
        <v>17</v>
      </c>
      <c r="J781" s="1" t="s">
        <v>18</v>
      </c>
      <c r="K781" s="1">
        <v>25</v>
      </c>
      <c r="L781" s="2">
        <v>20</v>
      </c>
    </row>
    <row r="782" spans="1:12">
      <c r="A782" s="1" t="s">
        <v>867</v>
      </c>
      <c r="B782" s="1" t="s">
        <v>868</v>
      </c>
      <c r="C782" s="1">
        <v>20062503158</v>
      </c>
      <c r="D782" s="1">
        <v>52413613</v>
      </c>
      <c r="E782" s="1" t="s">
        <v>14</v>
      </c>
      <c r="F782" s="1" t="s">
        <v>15</v>
      </c>
      <c r="G782" s="1" t="s">
        <v>869</v>
      </c>
      <c r="H782" s="1">
        <v>503</v>
      </c>
      <c r="I782" s="1" t="s">
        <v>17</v>
      </c>
      <c r="J782" s="1" t="s">
        <v>18</v>
      </c>
      <c r="K782" s="1">
        <v>25</v>
      </c>
      <c r="L782" s="2">
        <v>15</v>
      </c>
    </row>
    <row r="783" spans="1:12">
      <c r="A783" s="1" t="s">
        <v>867</v>
      </c>
      <c r="B783" s="1" t="s">
        <v>868</v>
      </c>
      <c r="C783" s="1">
        <v>20062503158</v>
      </c>
      <c r="D783" s="1">
        <v>52417605</v>
      </c>
      <c r="E783" s="1" t="s">
        <v>19</v>
      </c>
      <c r="F783" s="1" t="s">
        <v>15</v>
      </c>
      <c r="G783" s="1" t="s">
        <v>870</v>
      </c>
      <c r="H783" s="1">
        <v>503</v>
      </c>
      <c r="I783" s="1" t="s">
        <v>17</v>
      </c>
      <c r="J783" s="1" t="s">
        <v>18</v>
      </c>
      <c r="K783" s="1">
        <v>25</v>
      </c>
      <c r="L783" s="2">
        <v>15</v>
      </c>
    </row>
    <row r="784" spans="1:12">
      <c r="A784" s="1" t="s">
        <v>867</v>
      </c>
      <c r="B784" s="1" t="s">
        <v>868</v>
      </c>
      <c r="C784" s="1">
        <v>20062503158</v>
      </c>
      <c r="D784" s="1">
        <v>52417608</v>
      </c>
      <c r="E784" s="1" t="s">
        <v>21</v>
      </c>
      <c r="F784" s="1" t="s">
        <v>15</v>
      </c>
      <c r="G784" s="1" t="s">
        <v>871</v>
      </c>
      <c r="H784" s="1">
        <v>503</v>
      </c>
      <c r="I784" s="1" t="s">
        <v>17</v>
      </c>
      <c r="J784" s="1" t="s">
        <v>18</v>
      </c>
      <c r="K784" s="1">
        <v>25</v>
      </c>
      <c r="L784" s="2">
        <v>13</v>
      </c>
    </row>
    <row r="785" spans="1:12">
      <c r="A785" s="1" t="s">
        <v>867</v>
      </c>
      <c r="B785" s="1" t="s">
        <v>868</v>
      </c>
      <c r="C785" s="1">
        <v>20062503158</v>
      </c>
      <c r="D785" s="1">
        <v>62275604</v>
      </c>
      <c r="E785" s="1" t="s">
        <v>46</v>
      </c>
      <c r="F785" s="1" t="s">
        <v>15</v>
      </c>
      <c r="G785" s="1" t="s">
        <v>872</v>
      </c>
      <c r="H785" s="1">
        <v>503</v>
      </c>
      <c r="I785" s="1" t="s">
        <v>17</v>
      </c>
      <c r="J785" s="1" t="s">
        <v>18</v>
      </c>
      <c r="K785" s="1">
        <v>25</v>
      </c>
      <c r="L785" s="2">
        <v>19</v>
      </c>
    </row>
    <row r="786" spans="1:12">
      <c r="A786" s="1" t="s">
        <v>873</v>
      </c>
      <c r="B786" s="1" t="s">
        <v>874</v>
      </c>
      <c r="C786" s="1">
        <v>20062503159</v>
      </c>
      <c r="D786" s="1">
        <v>62275607</v>
      </c>
      <c r="E786" s="1" t="s">
        <v>23</v>
      </c>
      <c r="F786" s="1" t="s">
        <v>15</v>
      </c>
      <c r="G786" s="1" t="s">
        <v>878</v>
      </c>
      <c r="H786" s="1">
        <v>503</v>
      </c>
      <c r="I786" s="1" t="s">
        <v>17</v>
      </c>
      <c r="J786" s="1" t="s">
        <v>18</v>
      </c>
      <c r="K786" s="1">
        <v>25</v>
      </c>
      <c r="L786" s="2">
        <v>17</v>
      </c>
    </row>
    <row r="787" spans="1:12">
      <c r="A787" s="1" t="s">
        <v>873</v>
      </c>
      <c r="B787" s="1" t="s">
        <v>874</v>
      </c>
      <c r="C787" s="1">
        <v>20062503159</v>
      </c>
      <c r="D787" s="1">
        <v>52413613</v>
      </c>
      <c r="E787" s="1" t="s">
        <v>14</v>
      </c>
      <c r="F787" s="1" t="s">
        <v>15</v>
      </c>
      <c r="G787" s="1" t="s">
        <v>875</v>
      </c>
      <c r="H787" s="1">
        <v>503</v>
      </c>
      <c r="I787" s="1" t="s">
        <v>17</v>
      </c>
      <c r="J787" s="1" t="s">
        <v>18</v>
      </c>
      <c r="K787" s="1">
        <v>25</v>
      </c>
      <c r="L787" s="2">
        <v>16</v>
      </c>
    </row>
    <row r="788" spans="1:12">
      <c r="A788" s="1" t="s">
        <v>873</v>
      </c>
      <c r="B788" s="1" t="s">
        <v>874</v>
      </c>
      <c r="C788" s="1">
        <v>20062503159</v>
      </c>
      <c r="D788" s="1">
        <v>52417602</v>
      </c>
      <c r="E788" s="1" t="s">
        <v>29</v>
      </c>
      <c r="F788" s="1" t="s">
        <v>15</v>
      </c>
      <c r="G788" s="1" t="s">
        <v>876</v>
      </c>
      <c r="H788" s="1">
        <v>503</v>
      </c>
      <c r="I788" s="1" t="s">
        <v>17</v>
      </c>
      <c r="J788" s="1" t="s">
        <v>18</v>
      </c>
      <c r="K788" s="1">
        <v>25</v>
      </c>
      <c r="L788" s="2">
        <v>14</v>
      </c>
    </row>
    <row r="789" spans="1:12">
      <c r="A789" s="1" t="s">
        <v>873</v>
      </c>
      <c r="B789" s="1" t="s">
        <v>874</v>
      </c>
      <c r="C789" s="1">
        <v>20062503159</v>
      </c>
      <c r="D789" s="1">
        <v>52417611</v>
      </c>
      <c r="E789" s="1" t="s">
        <v>31</v>
      </c>
      <c r="F789" s="1" t="s">
        <v>15</v>
      </c>
      <c r="G789" s="1" t="s">
        <v>877</v>
      </c>
      <c r="H789" s="1">
        <v>503</v>
      </c>
      <c r="I789" s="1" t="s">
        <v>17</v>
      </c>
      <c r="J789" s="1" t="s">
        <v>18</v>
      </c>
      <c r="K789" s="1">
        <v>25</v>
      </c>
      <c r="L789" s="2">
        <v>18</v>
      </c>
    </row>
    <row r="790" spans="1:12">
      <c r="A790" s="1" t="s">
        <v>879</v>
      </c>
      <c r="B790" s="1" t="s">
        <v>880</v>
      </c>
      <c r="C790" s="1">
        <v>20062503160</v>
      </c>
      <c r="D790" s="1">
        <v>62275607</v>
      </c>
      <c r="E790" s="1" t="s">
        <v>23</v>
      </c>
      <c r="F790" s="1" t="s">
        <v>15</v>
      </c>
      <c r="G790" s="1" t="s">
        <v>884</v>
      </c>
      <c r="H790" s="1">
        <v>503</v>
      </c>
      <c r="I790" s="1" t="s">
        <v>17</v>
      </c>
      <c r="J790" s="1" t="s">
        <v>18</v>
      </c>
      <c r="K790" s="1">
        <v>25</v>
      </c>
      <c r="L790" s="2">
        <v>17</v>
      </c>
    </row>
    <row r="791" spans="1:12">
      <c r="A791" s="1" t="s">
        <v>879</v>
      </c>
      <c r="B791" s="1" t="s">
        <v>880</v>
      </c>
      <c r="C791" s="1">
        <v>20062503160</v>
      </c>
      <c r="D791" s="1">
        <v>52417606</v>
      </c>
      <c r="E791" s="1" t="s">
        <v>38</v>
      </c>
      <c r="F791" s="1" t="s">
        <v>15</v>
      </c>
      <c r="G791" s="1" t="s">
        <v>883</v>
      </c>
      <c r="H791" s="1">
        <v>503</v>
      </c>
      <c r="I791" s="1" t="s">
        <v>17</v>
      </c>
      <c r="J791" s="1" t="s">
        <v>18</v>
      </c>
      <c r="K791" s="1">
        <v>25</v>
      </c>
      <c r="L791" s="2">
        <v>18</v>
      </c>
    </row>
    <row r="792" spans="1:12">
      <c r="A792" s="1" t="s">
        <v>879</v>
      </c>
      <c r="B792" s="1" t="s">
        <v>880</v>
      </c>
      <c r="C792" s="1">
        <v>20062503160</v>
      </c>
      <c r="D792" s="1">
        <v>52413613</v>
      </c>
      <c r="E792" s="1" t="s">
        <v>14</v>
      </c>
      <c r="F792" s="1" t="s">
        <v>15</v>
      </c>
      <c r="G792" s="1" t="s">
        <v>881</v>
      </c>
      <c r="H792" s="1">
        <v>503</v>
      </c>
      <c r="I792" s="1" t="s">
        <v>17</v>
      </c>
      <c r="J792" s="1" t="s">
        <v>18</v>
      </c>
      <c r="K792" s="1">
        <v>25</v>
      </c>
      <c r="L792" s="2">
        <v>16</v>
      </c>
    </row>
    <row r="793" spans="1:12">
      <c r="A793" s="1" t="s">
        <v>879</v>
      </c>
      <c r="B793" s="1" t="s">
        <v>880</v>
      </c>
      <c r="C793" s="1">
        <v>20062503160</v>
      </c>
      <c r="D793" s="1">
        <v>52417605</v>
      </c>
      <c r="E793" s="1" t="s">
        <v>19</v>
      </c>
      <c r="F793" s="1" t="s">
        <v>15</v>
      </c>
      <c r="G793" s="1" t="s">
        <v>882</v>
      </c>
      <c r="H793" s="1">
        <v>503</v>
      </c>
      <c r="I793" s="1" t="s">
        <v>17</v>
      </c>
      <c r="J793" s="1" t="s">
        <v>18</v>
      </c>
      <c r="K793" s="1">
        <v>25</v>
      </c>
      <c r="L793" s="2">
        <v>20</v>
      </c>
    </row>
    <row r="794" spans="1:12">
      <c r="A794" s="1" t="s">
        <v>1257</v>
      </c>
      <c r="B794" s="1" t="s">
        <v>1258</v>
      </c>
      <c r="C794" s="1">
        <v>20062503251</v>
      </c>
      <c r="D794" s="1">
        <v>52413603</v>
      </c>
      <c r="E794" s="1" t="s">
        <v>27</v>
      </c>
      <c r="F794" s="1" t="s">
        <v>15</v>
      </c>
      <c r="G794" s="1" t="s">
        <v>1259</v>
      </c>
      <c r="H794" s="1">
        <v>503</v>
      </c>
      <c r="I794" s="1" t="s">
        <v>17</v>
      </c>
      <c r="J794" s="1" t="s">
        <v>18</v>
      </c>
      <c r="K794" s="1">
        <v>25</v>
      </c>
      <c r="L794" s="2">
        <v>16</v>
      </c>
    </row>
    <row r="795" spans="1:12">
      <c r="A795" s="1" t="s">
        <v>1257</v>
      </c>
      <c r="B795" s="1" t="s">
        <v>1258</v>
      </c>
      <c r="C795" s="1">
        <v>20062503251</v>
      </c>
      <c r="D795" s="1">
        <v>52417608</v>
      </c>
      <c r="E795" s="1" t="s">
        <v>21</v>
      </c>
      <c r="F795" s="1" t="s">
        <v>15</v>
      </c>
      <c r="G795" s="1" t="s">
        <v>1260</v>
      </c>
      <c r="H795" s="1">
        <v>503</v>
      </c>
      <c r="I795" s="1" t="s">
        <v>17</v>
      </c>
      <c r="J795" s="1" t="s">
        <v>18</v>
      </c>
      <c r="K795" s="1">
        <v>25</v>
      </c>
      <c r="L795" s="2">
        <v>10</v>
      </c>
    </row>
    <row r="796" spans="1:12">
      <c r="A796" s="1" t="s">
        <v>1257</v>
      </c>
      <c r="B796" s="1" t="s">
        <v>1258</v>
      </c>
      <c r="C796" s="1">
        <v>20062503251</v>
      </c>
      <c r="D796" s="1">
        <v>52417612</v>
      </c>
      <c r="E796" s="1" t="s">
        <v>94</v>
      </c>
      <c r="F796" s="1" t="s">
        <v>15</v>
      </c>
      <c r="G796" s="1" t="s">
        <v>1261</v>
      </c>
      <c r="H796" s="1">
        <v>503</v>
      </c>
      <c r="I796" s="1" t="s">
        <v>17</v>
      </c>
      <c r="J796" s="1" t="s">
        <v>18</v>
      </c>
      <c r="K796" s="1">
        <v>25</v>
      </c>
      <c r="L796" s="2">
        <v>19</v>
      </c>
    </row>
    <row r="797" spans="1:12">
      <c r="A797" s="1" t="s">
        <v>1257</v>
      </c>
      <c r="B797" s="1" t="s">
        <v>1258</v>
      </c>
      <c r="C797" s="1">
        <v>20062503251</v>
      </c>
      <c r="D797" s="1">
        <v>62275604</v>
      </c>
      <c r="E797" s="1" t="s">
        <v>46</v>
      </c>
      <c r="F797" s="1" t="s">
        <v>15</v>
      </c>
      <c r="G797" s="1" t="s">
        <v>1262</v>
      </c>
      <c r="H797" s="1">
        <v>503</v>
      </c>
      <c r="I797" s="1" t="s">
        <v>17</v>
      </c>
      <c r="J797" s="1" t="s">
        <v>18</v>
      </c>
      <c r="K797" s="1">
        <v>25</v>
      </c>
      <c r="L797" s="2">
        <v>21</v>
      </c>
    </row>
    <row r="798" spans="1:12">
      <c r="A798" s="1" t="s">
        <v>885</v>
      </c>
      <c r="B798" s="1" t="s">
        <v>886</v>
      </c>
      <c r="C798" s="1">
        <v>20062503161</v>
      </c>
      <c r="D798" s="1">
        <v>62275607</v>
      </c>
      <c r="E798" s="1" t="s">
        <v>23</v>
      </c>
      <c r="F798" s="1" t="s">
        <v>15</v>
      </c>
      <c r="G798" s="1" t="s">
        <v>890</v>
      </c>
      <c r="H798" s="1">
        <v>503</v>
      </c>
      <c r="I798" s="1" t="s">
        <v>17</v>
      </c>
      <c r="J798" s="1" t="s">
        <v>18</v>
      </c>
      <c r="K798" s="1">
        <v>25</v>
      </c>
      <c r="L798" s="2">
        <v>16</v>
      </c>
    </row>
    <row r="799" spans="1:12">
      <c r="A799" s="1" t="s">
        <v>885</v>
      </c>
      <c r="B799" s="1" t="s">
        <v>886</v>
      </c>
      <c r="C799" s="1">
        <v>20062503161</v>
      </c>
      <c r="D799" s="1">
        <v>52413613</v>
      </c>
      <c r="E799" s="1" t="s">
        <v>14</v>
      </c>
      <c r="F799" s="1" t="s">
        <v>15</v>
      </c>
      <c r="G799" s="1" t="s">
        <v>887</v>
      </c>
      <c r="H799" s="1">
        <v>503</v>
      </c>
      <c r="I799" s="1" t="s">
        <v>17</v>
      </c>
      <c r="J799" s="1" t="s">
        <v>18</v>
      </c>
      <c r="K799" s="1">
        <v>25</v>
      </c>
      <c r="L799" s="2">
        <v>21</v>
      </c>
    </row>
    <row r="800" spans="1:12">
      <c r="A800" s="1" t="s">
        <v>885</v>
      </c>
      <c r="B800" s="1" t="s">
        <v>886</v>
      </c>
      <c r="C800" s="1">
        <v>20062503161</v>
      </c>
      <c r="D800" s="1">
        <v>52417605</v>
      </c>
      <c r="E800" s="1" t="s">
        <v>19</v>
      </c>
      <c r="F800" s="1" t="s">
        <v>15</v>
      </c>
      <c r="G800" s="1" t="s">
        <v>888</v>
      </c>
      <c r="H800" s="1">
        <v>503</v>
      </c>
      <c r="I800" s="1" t="s">
        <v>17</v>
      </c>
      <c r="J800" s="1" t="s">
        <v>18</v>
      </c>
      <c r="K800" s="1">
        <v>25</v>
      </c>
      <c r="L800" s="2">
        <v>24</v>
      </c>
    </row>
    <row r="801" spans="1:12">
      <c r="A801" s="1" t="s">
        <v>885</v>
      </c>
      <c r="B801" s="1" t="s">
        <v>886</v>
      </c>
      <c r="C801" s="1">
        <v>20062503161</v>
      </c>
      <c r="D801" s="1">
        <v>52417606</v>
      </c>
      <c r="E801" s="1" t="s">
        <v>38</v>
      </c>
      <c r="F801" s="1" t="s">
        <v>15</v>
      </c>
      <c r="G801" s="1" t="s">
        <v>889</v>
      </c>
      <c r="H801" s="1">
        <v>503</v>
      </c>
      <c r="I801" s="1" t="s">
        <v>17</v>
      </c>
      <c r="J801" s="1" t="s">
        <v>18</v>
      </c>
      <c r="K801" s="1">
        <v>25</v>
      </c>
      <c r="L801" s="2">
        <v>23</v>
      </c>
    </row>
    <row r="802" spans="1:12">
      <c r="A802" s="1" t="s">
        <v>891</v>
      </c>
      <c r="B802" s="1" t="s">
        <v>892</v>
      </c>
      <c r="C802" s="1">
        <v>20062503162</v>
      </c>
      <c r="D802" s="1">
        <v>52417606</v>
      </c>
      <c r="E802" s="1" t="s">
        <v>38</v>
      </c>
      <c r="F802" s="1" t="s">
        <v>15</v>
      </c>
      <c r="G802" s="1" t="s">
        <v>894</v>
      </c>
      <c r="H802" s="1">
        <v>503</v>
      </c>
      <c r="I802" s="1" t="s">
        <v>17</v>
      </c>
      <c r="J802" s="1" t="s">
        <v>18</v>
      </c>
      <c r="K802" s="1">
        <v>25</v>
      </c>
      <c r="L802" s="2">
        <v>17</v>
      </c>
    </row>
    <row r="803" spans="1:12">
      <c r="A803" s="1" t="s">
        <v>891</v>
      </c>
      <c r="B803" s="1" t="s">
        <v>892</v>
      </c>
      <c r="C803" s="1">
        <v>20062503162</v>
      </c>
      <c r="D803" s="1">
        <v>52413613</v>
      </c>
      <c r="E803" s="1" t="s">
        <v>14</v>
      </c>
      <c r="F803" s="1" t="s">
        <v>15</v>
      </c>
      <c r="G803" s="1" t="s">
        <v>893</v>
      </c>
      <c r="H803" s="1">
        <v>503</v>
      </c>
      <c r="I803" s="1" t="s">
        <v>17</v>
      </c>
      <c r="J803" s="1" t="s">
        <v>18</v>
      </c>
      <c r="K803" s="1">
        <v>25</v>
      </c>
      <c r="L803" s="2">
        <v>16</v>
      </c>
    </row>
    <row r="804" spans="1:12">
      <c r="A804" s="1" t="s">
        <v>891</v>
      </c>
      <c r="B804" s="1" t="s">
        <v>892</v>
      </c>
      <c r="C804" s="1">
        <v>20062503162</v>
      </c>
      <c r="D804" s="1">
        <v>52417612</v>
      </c>
      <c r="E804" s="1" t="s">
        <v>94</v>
      </c>
      <c r="F804" s="1" t="s">
        <v>15</v>
      </c>
      <c r="G804" s="1" t="s">
        <v>895</v>
      </c>
      <c r="H804" s="1">
        <v>503</v>
      </c>
      <c r="I804" s="1" t="s">
        <v>17</v>
      </c>
      <c r="J804" s="1" t="s">
        <v>18</v>
      </c>
      <c r="K804" s="1">
        <v>25</v>
      </c>
      <c r="L804" s="2">
        <v>20</v>
      </c>
    </row>
    <row r="805" spans="1:12">
      <c r="A805" s="1" t="s">
        <v>891</v>
      </c>
      <c r="B805" s="1" t="s">
        <v>892</v>
      </c>
      <c r="C805" s="1">
        <v>20062503162</v>
      </c>
      <c r="D805" s="1">
        <v>62275604</v>
      </c>
      <c r="E805" s="1" t="s">
        <v>46</v>
      </c>
      <c r="F805" s="1" t="s">
        <v>15</v>
      </c>
      <c r="G805" s="1" t="s">
        <v>896</v>
      </c>
      <c r="H805" s="1">
        <v>503</v>
      </c>
      <c r="I805" s="1" t="s">
        <v>17</v>
      </c>
      <c r="J805" s="1" t="s">
        <v>18</v>
      </c>
      <c r="K805" s="1">
        <v>25</v>
      </c>
      <c r="L805" s="2">
        <v>19</v>
      </c>
    </row>
    <row r="806" spans="1:12">
      <c r="A806" s="1" t="s">
        <v>897</v>
      </c>
      <c r="B806" s="1" t="s">
        <v>898</v>
      </c>
      <c r="C806" s="1">
        <v>20062503163</v>
      </c>
      <c r="D806" s="1">
        <v>62275607</v>
      </c>
      <c r="E806" s="1" t="s">
        <v>23</v>
      </c>
      <c r="F806" s="1" t="s">
        <v>15</v>
      </c>
      <c r="G806" s="1" t="s">
        <v>902</v>
      </c>
      <c r="H806" s="1">
        <v>503</v>
      </c>
      <c r="I806" s="1" t="s">
        <v>17</v>
      </c>
      <c r="J806" s="1" t="s">
        <v>18</v>
      </c>
      <c r="K806" s="1">
        <v>25</v>
      </c>
      <c r="L806" s="2">
        <v>22</v>
      </c>
    </row>
    <row r="807" spans="1:12">
      <c r="A807" s="1" t="s">
        <v>897</v>
      </c>
      <c r="B807" s="1" t="s">
        <v>898</v>
      </c>
      <c r="C807" s="1">
        <v>20062503163</v>
      </c>
      <c r="D807" s="1">
        <v>52417606</v>
      </c>
      <c r="E807" s="1" t="s">
        <v>38</v>
      </c>
      <c r="F807" s="1" t="s">
        <v>15</v>
      </c>
      <c r="G807" s="1" t="s">
        <v>900</v>
      </c>
      <c r="H807" s="1">
        <v>503</v>
      </c>
      <c r="I807" s="1" t="s">
        <v>17</v>
      </c>
      <c r="J807" s="1" t="s">
        <v>18</v>
      </c>
      <c r="K807" s="1">
        <v>25</v>
      </c>
      <c r="L807" s="2">
        <v>20</v>
      </c>
    </row>
    <row r="808" spans="1:12">
      <c r="A808" s="1" t="s">
        <v>897</v>
      </c>
      <c r="B808" s="1" t="s">
        <v>898</v>
      </c>
      <c r="C808" s="1">
        <v>20062503163</v>
      </c>
      <c r="D808" s="1">
        <v>52413613</v>
      </c>
      <c r="E808" s="1" t="s">
        <v>14</v>
      </c>
      <c r="F808" s="1" t="s">
        <v>15</v>
      </c>
      <c r="G808" s="1" t="s">
        <v>899</v>
      </c>
      <c r="H808" s="1">
        <v>503</v>
      </c>
      <c r="I808" s="1" t="s">
        <v>17</v>
      </c>
      <c r="J808" s="1" t="s">
        <v>18</v>
      </c>
      <c r="K808" s="1">
        <v>25</v>
      </c>
      <c r="L808" s="2">
        <v>23</v>
      </c>
    </row>
    <row r="809" spans="1:12">
      <c r="A809" s="1" t="s">
        <v>897</v>
      </c>
      <c r="B809" s="1" t="s">
        <v>898</v>
      </c>
      <c r="C809" s="1">
        <v>20062503163</v>
      </c>
      <c r="D809" s="1">
        <v>52417612</v>
      </c>
      <c r="E809" s="1" t="s">
        <v>94</v>
      </c>
      <c r="F809" s="1" t="s">
        <v>15</v>
      </c>
      <c r="G809" s="1" t="s">
        <v>901</v>
      </c>
      <c r="H809" s="1">
        <v>503</v>
      </c>
      <c r="I809" s="1" t="s">
        <v>17</v>
      </c>
      <c r="J809" s="1" t="s">
        <v>18</v>
      </c>
      <c r="K809" s="1">
        <v>25</v>
      </c>
      <c r="L809" s="2">
        <v>23</v>
      </c>
    </row>
    <row r="810" spans="1:12">
      <c r="A810" s="1" t="s">
        <v>903</v>
      </c>
      <c r="B810" s="1" t="s">
        <v>904</v>
      </c>
      <c r="C810" s="1">
        <v>20062503164</v>
      </c>
      <c r="D810" s="1">
        <v>62275607</v>
      </c>
      <c r="E810" s="1" t="s">
        <v>23</v>
      </c>
      <c r="F810" s="1" t="s">
        <v>15</v>
      </c>
      <c r="G810" s="1" t="s">
        <v>908</v>
      </c>
      <c r="H810" s="1">
        <v>503</v>
      </c>
      <c r="I810" s="1" t="s">
        <v>17</v>
      </c>
      <c r="J810" s="1" t="s">
        <v>18</v>
      </c>
      <c r="K810" s="1">
        <v>25</v>
      </c>
      <c r="L810" s="2">
        <v>16</v>
      </c>
    </row>
    <row r="811" spans="1:12">
      <c r="A811" s="1" t="s">
        <v>903</v>
      </c>
      <c r="B811" s="1" t="s">
        <v>904</v>
      </c>
      <c r="C811" s="1">
        <v>20062503164</v>
      </c>
      <c r="D811" s="1">
        <v>52417606</v>
      </c>
      <c r="E811" s="1" t="s">
        <v>38</v>
      </c>
      <c r="F811" s="1" t="s">
        <v>15</v>
      </c>
      <c r="G811" s="1" t="s">
        <v>907</v>
      </c>
      <c r="H811" s="1">
        <v>503</v>
      </c>
      <c r="I811" s="1" t="s">
        <v>17</v>
      </c>
      <c r="J811" s="1" t="s">
        <v>18</v>
      </c>
      <c r="K811" s="1">
        <v>25</v>
      </c>
      <c r="L811" s="2">
        <v>14</v>
      </c>
    </row>
    <row r="812" spans="1:12">
      <c r="A812" s="1" t="s">
        <v>903</v>
      </c>
      <c r="B812" s="1" t="s">
        <v>904</v>
      </c>
      <c r="C812" s="1">
        <v>20062503164</v>
      </c>
      <c r="D812" s="1">
        <v>52413613</v>
      </c>
      <c r="E812" s="1" t="s">
        <v>14</v>
      </c>
      <c r="F812" s="1" t="s">
        <v>15</v>
      </c>
      <c r="G812" s="1" t="s">
        <v>905</v>
      </c>
      <c r="H812" s="1">
        <v>503</v>
      </c>
      <c r="I812" s="1" t="s">
        <v>17</v>
      </c>
      <c r="J812" s="1" t="s">
        <v>18</v>
      </c>
      <c r="K812" s="1">
        <v>25</v>
      </c>
      <c r="L812" s="2">
        <v>24</v>
      </c>
    </row>
    <row r="813" spans="1:12">
      <c r="A813" s="1" t="s">
        <v>903</v>
      </c>
      <c r="B813" s="1" t="s">
        <v>904</v>
      </c>
      <c r="C813" s="1">
        <v>20062503164</v>
      </c>
      <c r="D813" s="1">
        <v>52417602</v>
      </c>
      <c r="E813" s="1" t="s">
        <v>29</v>
      </c>
      <c r="F813" s="1" t="s">
        <v>15</v>
      </c>
      <c r="G813" s="1" t="s">
        <v>906</v>
      </c>
      <c r="H813" s="1">
        <v>503</v>
      </c>
      <c r="I813" s="1" t="s">
        <v>17</v>
      </c>
      <c r="J813" s="1" t="s">
        <v>18</v>
      </c>
      <c r="K813" s="1">
        <v>25</v>
      </c>
      <c r="L813" s="2">
        <v>14</v>
      </c>
    </row>
    <row r="814" spans="1:12">
      <c r="A814" s="1" t="s">
        <v>909</v>
      </c>
      <c r="B814" s="1" t="s">
        <v>910</v>
      </c>
      <c r="C814" s="1">
        <v>20062503165</v>
      </c>
      <c r="D814" s="1">
        <v>62275607</v>
      </c>
      <c r="E814" s="1" t="s">
        <v>23</v>
      </c>
      <c r="F814" s="1" t="s">
        <v>15</v>
      </c>
      <c r="G814" s="1" t="s">
        <v>914</v>
      </c>
      <c r="H814" s="1">
        <v>503</v>
      </c>
      <c r="I814" s="1" t="s">
        <v>17</v>
      </c>
      <c r="J814" s="1" t="s">
        <v>18</v>
      </c>
      <c r="K814" s="1">
        <v>25</v>
      </c>
      <c r="L814" s="2">
        <v>17</v>
      </c>
    </row>
    <row r="815" spans="1:12">
      <c r="A815" s="1" t="s">
        <v>909</v>
      </c>
      <c r="B815" s="1" t="s">
        <v>910</v>
      </c>
      <c r="C815" s="1">
        <v>20062503165</v>
      </c>
      <c r="D815" s="1">
        <v>52417606</v>
      </c>
      <c r="E815" s="1" t="s">
        <v>38</v>
      </c>
      <c r="F815" s="1" t="s">
        <v>15</v>
      </c>
      <c r="G815" s="1" t="s">
        <v>913</v>
      </c>
      <c r="H815" s="1">
        <v>503</v>
      </c>
      <c r="I815" s="1" t="s">
        <v>17</v>
      </c>
      <c r="J815" s="1" t="s">
        <v>18</v>
      </c>
      <c r="K815" s="1">
        <v>25</v>
      </c>
      <c r="L815" s="2">
        <v>14</v>
      </c>
    </row>
    <row r="816" spans="1:12">
      <c r="A816" s="1" t="s">
        <v>909</v>
      </c>
      <c r="B816" s="1" t="s">
        <v>910</v>
      </c>
      <c r="C816" s="1">
        <v>20062503165</v>
      </c>
      <c r="D816" s="1">
        <v>52413613</v>
      </c>
      <c r="E816" s="1" t="s">
        <v>14</v>
      </c>
      <c r="F816" s="1" t="s">
        <v>15</v>
      </c>
      <c r="G816" s="1" t="s">
        <v>911</v>
      </c>
      <c r="H816" s="1">
        <v>503</v>
      </c>
      <c r="I816" s="1" t="s">
        <v>17</v>
      </c>
      <c r="J816" s="1" t="s">
        <v>18</v>
      </c>
      <c r="K816" s="1">
        <v>25</v>
      </c>
      <c r="L816" s="2">
        <v>15</v>
      </c>
    </row>
    <row r="817" spans="1:12">
      <c r="A817" s="1" t="s">
        <v>909</v>
      </c>
      <c r="B817" s="1" t="s">
        <v>910</v>
      </c>
      <c r="C817" s="1">
        <v>20062503165</v>
      </c>
      <c r="D817" s="1">
        <v>52417605</v>
      </c>
      <c r="E817" s="1" t="s">
        <v>19</v>
      </c>
      <c r="F817" s="1" t="s">
        <v>15</v>
      </c>
      <c r="G817" s="1" t="s">
        <v>912</v>
      </c>
      <c r="H817" s="1">
        <v>503</v>
      </c>
      <c r="I817" s="1" t="s">
        <v>17</v>
      </c>
      <c r="J817" s="1" t="s">
        <v>18</v>
      </c>
      <c r="K817" s="1">
        <v>25</v>
      </c>
      <c r="L817" s="2">
        <v>16</v>
      </c>
    </row>
    <row r="818" spans="1:12">
      <c r="A818" s="1" t="s">
        <v>915</v>
      </c>
      <c r="B818" s="1" t="s">
        <v>916</v>
      </c>
      <c r="C818" s="1">
        <v>20062503166</v>
      </c>
      <c r="D818" s="1">
        <v>52413613</v>
      </c>
      <c r="E818" s="1" t="s">
        <v>14</v>
      </c>
      <c r="F818" s="1" t="s">
        <v>15</v>
      </c>
      <c r="G818" s="1" t="s">
        <v>917</v>
      </c>
      <c r="H818" s="1">
        <v>503</v>
      </c>
      <c r="I818" s="1" t="s">
        <v>17</v>
      </c>
      <c r="J818" s="1" t="s">
        <v>18</v>
      </c>
      <c r="K818" s="1">
        <v>25</v>
      </c>
      <c r="L818" s="2">
        <v>13</v>
      </c>
    </row>
    <row r="819" spans="1:12">
      <c r="A819" s="1" t="s">
        <v>915</v>
      </c>
      <c r="B819" s="1" t="s">
        <v>916</v>
      </c>
      <c r="C819" s="1">
        <v>20062503166</v>
      </c>
      <c r="D819" s="1">
        <v>52417611</v>
      </c>
      <c r="E819" s="1" t="s">
        <v>31</v>
      </c>
      <c r="F819" s="1" t="s">
        <v>15</v>
      </c>
      <c r="G819" s="1" t="s">
        <v>918</v>
      </c>
      <c r="H819" s="1">
        <v>503</v>
      </c>
      <c r="I819" s="1" t="s">
        <v>17</v>
      </c>
      <c r="J819" s="1" t="s">
        <v>18</v>
      </c>
      <c r="K819" s="1">
        <v>25</v>
      </c>
      <c r="L819" s="2">
        <v>18</v>
      </c>
    </row>
    <row r="820" spans="1:12">
      <c r="A820" s="1" t="s">
        <v>915</v>
      </c>
      <c r="B820" s="1" t="s">
        <v>916</v>
      </c>
      <c r="C820" s="1">
        <v>20062503166</v>
      </c>
      <c r="D820" s="1">
        <v>52417612</v>
      </c>
      <c r="E820" s="1" t="s">
        <v>94</v>
      </c>
      <c r="F820" s="1" t="s">
        <v>15</v>
      </c>
      <c r="G820" s="1" t="s">
        <v>919</v>
      </c>
      <c r="H820" s="1">
        <v>503</v>
      </c>
      <c r="I820" s="1" t="s">
        <v>17</v>
      </c>
      <c r="J820" s="1" t="s">
        <v>18</v>
      </c>
      <c r="K820" s="1">
        <v>25</v>
      </c>
      <c r="L820" s="2">
        <v>20</v>
      </c>
    </row>
    <row r="821" spans="1:12">
      <c r="A821" s="1" t="s">
        <v>915</v>
      </c>
      <c r="B821" s="1" t="s">
        <v>916</v>
      </c>
      <c r="C821" s="1">
        <v>20062503166</v>
      </c>
      <c r="D821" s="1">
        <v>62275604</v>
      </c>
      <c r="E821" s="1" t="s">
        <v>46</v>
      </c>
      <c r="F821" s="1" t="s">
        <v>15</v>
      </c>
      <c r="G821" s="1" t="s">
        <v>920</v>
      </c>
      <c r="H821" s="1">
        <v>503</v>
      </c>
      <c r="I821" s="1" t="s">
        <v>17</v>
      </c>
      <c r="J821" s="1" t="s">
        <v>18</v>
      </c>
      <c r="K821" s="1">
        <v>25</v>
      </c>
      <c r="L821" s="2">
        <v>20</v>
      </c>
    </row>
    <row r="822" spans="1:12">
      <c r="A822" s="1" t="s">
        <v>921</v>
      </c>
      <c r="B822" s="1" t="s">
        <v>922</v>
      </c>
      <c r="C822" s="1">
        <v>20062503167</v>
      </c>
      <c r="D822" s="1">
        <v>52413613</v>
      </c>
      <c r="E822" s="1" t="s">
        <v>14</v>
      </c>
      <c r="F822" s="1" t="s">
        <v>15</v>
      </c>
      <c r="G822" s="1" t="s">
        <v>923</v>
      </c>
      <c r="H822" s="1">
        <v>503</v>
      </c>
      <c r="I822" s="1" t="s">
        <v>17</v>
      </c>
      <c r="J822" s="1" t="s">
        <v>18</v>
      </c>
      <c r="K822" s="1">
        <v>25</v>
      </c>
      <c r="L822" s="2">
        <v>16</v>
      </c>
    </row>
    <row r="823" spans="1:12">
      <c r="A823" s="1" t="s">
        <v>921</v>
      </c>
      <c r="B823" s="1" t="s">
        <v>922</v>
      </c>
      <c r="C823" s="1">
        <v>20062503167</v>
      </c>
      <c r="D823" s="1">
        <v>52417602</v>
      </c>
      <c r="E823" s="1" t="s">
        <v>29</v>
      </c>
      <c r="F823" s="1" t="s">
        <v>15</v>
      </c>
      <c r="G823" s="1" t="s">
        <v>924</v>
      </c>
      <c r="H823" s="1">
        <v>503</v>
      </c>
      <c r="I823" s="1" t="s">
        <v>17</v>
      </c>
      <c r="J823" s="1" t="s">
        <v>18</v>
      </c>
      <c r="K823" s="1">
        <v>25</v>
      </c>
      <c r="L823" s="2">
        <v>11</v>
      </c>
    </row>
    <row r="824" spans="1:12">
      <c r="A824" s="1" t="s">
        <v>921</v>
      </c>
      <c r="B824" s="1" t="s">
        <v>922</v>
      </c>
      <c r="C824" s="1">
        <v>20062503167</v>
      </c>
      <c r="D824" s="1">
        <v>52417611</v>
      </c>
      <c r="E824" s="1" t="s">
        <v>31</v>
      </c>
      <c r="F824" s="1" t="s">
        <v>15</v>
      </c>
      <c r="G824" s="1" t="s">
        <v>925</v>
      </c>
      <c r="H824" s="1">
        <v>503</v>
      </c>
      <c r="I824" s="1" t="s">
        <v>17</v>
      </c>
      <c r="J824" s="1" t="s">
        <v>18</v>
      </c>
      <c r="K824" s="1">
        <v>25</v>
      </c>
      <c r="L824" s="2">
        <v>16</v>
      </c>
    </row>
    <row r="825" spans="1:12">
      <c r="A825" s="1" t="s">
        <v>921</v>
      </c>
      <c r="B825" s="1" t="s">
        <v>922</v>
      </c>
      <c r="C825" s="1">
        <v>20062503167</v>
      </c>
      <c r="D825" s="1">
        <v>62035606</v>
      </c>
      <c r="E825" s="1" t="s">
        <v>313</v>
      </c>
      <c r="F825" s="1" t="s">
        <v>15</v>
      </c>
      <c r="G825" s="1" t="s">
        <v>926</v>
      </c>
      <c r="H825" s="1">
        <v>503</v>
      </c>
      <c r="I825" s="1" t="s">
        <v>17</v>
      </c>
      <c r="J825" s="1" t="s">
        <v>18</v>
      </c>
      <c r="K825" s="1">
        <v>25</v>
      </c>
      <c r="L825" s="2">
        <v>14</v>
      </c>
    </row>
    <row r="826" spans="1:12">
      <c r="A826" s="1" t="s">
        <v>927</v>
      </c>
      <c r="B826" s="1" t="s">
        <v>928</v>
      </c>
      <c r="C826" s="1">
        <v>20062503168</v>
      </c>
      <c r="D826" s="1">
        <v>52413613</v>
      </c>
      <c r="E826" s="1" t="s">
        <v>14</v>
      </c>
      <c r="F826" s="1" t="s">
        <v>15</v>
      </c>
      <c r="G826" s="1" t="s">
        <v>929</v>
      </c>
      <c r="H826" s="1">
        <v>503</v>
      </c>
      <c r="I826" s="1" t="s">
        <v>17</v>
      </c>
      <c r="J826" s="1" t="s">
        <v>18</v>
      </c>
      <c r="K826" s="1">
        <v>25</v>
      </c>
      <c r="L826" s="2">
        <v>17</v>
      </c>
    </row>
    <row r="827" spans="1:12">
      <c r="A827" s="1" t="s">
        <v>927</v>
      </c>
      <c r="B827" s="1" t="s">
        <v>928</v>
      </c>
      <c r="C827" s="1">
        <v>20062503168</v>
      </c>
      <c r="D827" s="1">
        <v>52417611</v>
      </c>
      <c r="E827" s="1" t="s">
        <v>31</v>
      </c>
      <c r="F827" s="1" t="s">
        <v>15</v>
      </c>
      <c r="G827" s="1" t="s">
        <v>930</v>
      </c>
      <c r="H827" s="1">
        <v>503</v>
      </c>
      <c r="I827" s="1" t="s">
        <v>17</v>
      </c>
      <c r="J827" s="1" t="s">
        <v>18</v>
      </c>
      <c r="K827" s="1">
        <v>25</v>
      </c>
      <c r="L827" s="2">
        <v>22</v>
      </c>
    </row>
    <row r="828" spans="1:12">
      <c r="A828" s="1" t="s">
        <v>927</v>
      </c>
      <c r="B828" s="1" t="s">
        <v>928</v>
      </c>
      <c r="C828" s="1">
        <v>20062503168</v>
      </c>
      <c r="D828" s="1">
        <v>52417612</v>
      </c>
      <c r="E828" s="1" t="s">
        <v>94</v>
      </c>
      <c r="F828" s="1" t="s">
        <v>15</v>
      </c>
      <c r="G828" s="1" t="s">
        <v>931</v>
      </c>
      <c r="H828" s="1">
        <v>503</v>
      </c>
      <c r="I828" s="1" t="s">
        <v>17</v>
      </c>
      <c r="J828" s="1" t="s">
        <v>18</v>
      </c>
      <c r="K828" s="1">
        <v>25</v>
      </c>
      <c r="L828" s="2">
        <v>20</v>
      </c>
    </row>
    <row r="829" spans="1:12">
      <c r="A829" s="1" t="s">
        <v>927</v>
      </c>
      <c r="B829" s="1" t="s">
        <v>928</v>
      </c>
      <c r="C829" s="1">
        <v>20062503168</v>
      </c>
      <c r="D829" s="1">
        <v>62275604</v>
      </c>
      <c r="E829" s="1" t="s">
        <v>46</v>
      </c>
      <c r="F829" s="1" t="s">
        <v>15</v>
      </c>
      <c r="G829" s="1" t="s">
        <v>932</v>
      </c>
      <c r="H829" s="1">
        <v>503</v>
      </c>
      <c r="I829" s="1" t="s">
        <v>17</v>
      </c>
      <c r="J829" s="1" t="s">
        <v>18</v>
      </c>
      <c r="K829" s="1">
        <v>25</v>
      </c>
      <c r="L829" s="2">
        <v>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  <protectedRange password="CE2A" sqref="A676" name="p1e125f3e9e59f09e3bf3022414f366b5"/>
    <protectedRange password="CE2A" sqref="B676" name="p2ea6dd1bbc885e27c141d801ac4406ce"/>
    <protectedRange password="CE2A" sqref="C676" name="pdbb4fbe361e83e0f7d90afd6071e1f2f"/>
    <protectedRange password="CE2A" sqref="D676" name="pf0f58bf26a2069bfb59d7a18e00e87d8"/>
    <protectedRange password="CE2A" sqref="E676" name="p8fa3ec5a13ccf31c28327c02a48624a3"/>
    <protectedRange password="CE2A" sqref="F676" name="pa34e3298e92e3fefe79e2c34ffcd5900"/>
    <protectedRange password="CE2A" sqref="G676" name="p984438460078359da2a0b75d9e80b205"/>
    <protectedRange password="CE2A" sqref="H676" name="pdec385def05a1a9596469a21da1c7eed"/>
    <protectedRange password="CE2A" sqref="I676" name="p75fd3be3b1a0cae7782fd1c10829fd3e"/>
    <protectedRange password="CE2A" sqref="J676" name="pc56fc41a02ae9c10bf9000a2b87543c4"/>
    <protectedRange password="CE2A" sqref="K676" name="p5fc7ae425a02caa5e7df13e548e1efac"/>
    <protectedRange password="CE2A" sqref="A677" name="p97c01df3bc7f79b758c9cce8eba2e429"/>
    <protectedRange password="CE2A" sqref="B677" name="p5aeab88d476ec29f1b35551f04fe9953"/>
    <protectedRange password="CE2A" sqref="C677" name="pa740e458cc07f52eba4918ea933815de"/>
    <protectedRange password="CE2A" sqref="D677" name="pa537fb7e499de2deaacf2c24a0c704ad"/>
    <protectedRange password="CE2A" sqref="E677" name="pfc33efb5871a01e2a6eb3a59521ae50f"/>
    <protectedRange password="CE2A" sqref="F677" name="p7c2d33ec06367f4004f5b67efec5b0d1"/>
    <protectedRange password="CE2A" sqref="G677" name="p9f32e862ca2c7d2b9ddc706ea9da312b"/>
    <protectedRange password="CE2A" sqref="H677" name="pf4960f83c5041ebdc17f02e303095ab2"/>
    <protectedRange password="CE2A" sqref="I677" name="p3dd6d2c6357e175551e8e9e660e45c37"/>
    <protectedRange password="CE2A" sqref="J677" name="pcc9b9ac9dfc5e3587d624693b2b0448d"/>
    <protectedRange password="CE2A" sqref="K677" name="p8f8c1d88c1e3fad4c39fe2833014c310"/>
    <protectedRange password="CE2A" sqref="A678" name="p64012657a3acd4bb811238fbf97a57c1"/>
    <protectedRange password="CE2A" sqref="B678" name="pf034473aff9595857de770b8e25f4a8c"/>
    <protectedRange password="CE2A" sqref="C678" name="pf4d4f57b6bc2aefe22244f6f9f27d9d3"/>
    <protectedRange password="CE2A" sqref="D678" name="pfee71aeccee6d2f58740c31dc35bfc49"/>
    <protectedRange password="CE2A" sqref="E678" name="p70f99adb096bd89c622f5dbdd9d237a8"/>
    <protectedRange password="CE2A" sqref="F678" name="pc734b724a459acf40fd72530a93d28a6"/>
    <protectedRange password="CE2A" sqref="G678" name="p0407c4ab9387fd45697b47851a47546f"/>
    <protectedRange password="CE2A" sqref="H678" name="p2634632c0c40e7962e058e94118947a5"/>
    <protectedRange password="CE2A" sqref="I678" name="p2fc2f5e4f06e60375155152b888591ed"/>
    <protectedRange password="CE2A" sqref="J678" name="pc847f02f5f76797c4d4e01f385c0fb53"/>
    <protectedRange password="CE2A" sqref="K678" name="pb6ad161cd0258dcaa81bcb9de81e247b"/>
    <protectedRange password="CE2A" sqref="A679" name="pe3f71ea5fb7564a45702fa5f6587bff9"/>
    <protectedRange password="CE2A" sqref="B679" name="p2ba69704ef5d76ba2e0d08210a41b9c6"/>
    <protectedRange password="CE2A" sqref="C679" name="pe1f346b7074236d34365a20fa27b810a"/>
    <protectedRange password="CE2A" sqref="D679" name="p09ae7d0006eea6a37818c03cf31fa91a"/>
    <protectedRange password="CE2A" sqref="E679" name="pba94f03beffac7429f3b2f6779ee30ff"/>
    <protectedRange password="CE2A" sqref="F679" name="p31244219035e64d0cc484ed79fcfffd1"/>
    <protectedRange password="CE2A" sqref="G679" name="p04d740e4c0f3c2bdd113af2bb65ca833"/>
    <protectedRange password="CE2A" sqref="H679" name="pc18a10b55f2dfcd16481d3b46344f82c"/>
    <protectedRange password="CE2A" sqref="I679" name="pe2daf7e18861f3c4918b34f580d5b506"/>
    <protectedRange password="CE2A" sqref="J679" name="pa02faddc03aa3694a0854fe1875b2b78"/>
    <protectedRange password="CE2A" sqref="K679" name="p3fef373c5a2d99a9583d5123e833cf7f"/>
    <protectedRange password="CE2A" sqref="A680" name="pa9cbfd71b62af2df7da43dec24625184"/>
    <protectedRange password="CE2A" sqref="B680" name="peaf73ece02eaaefa8335dd3757c4fede"/>
    <protectedRange password="CE2A" sqref="C680" name="p4635fe84c59cbefd333fe8ab7ebf35ac"/>
    <protectedRange password="CE2A" sqref="D680" name="pe72de9025f31ec05cfc31e2d1aeb2cd6"/>
    <protectedRange password="CE2A" sqref="E680" name="p585f5904f36900ec7d5a8b92583a8416"/>
    <protectedRange password="CE2A" sqref="F680" name="p3c15ca1e3281e054869a52aafcda6d56"/>
    <protectedRange password="CE2A" sqref="G680" name="pf57fa1de90274453ada0adba8c15dd82"/>
    <protectedRange password="CE2A" sqref="H680" name="pdfb76b9581beb18fe333f08b1cdbd197"/>
    <protectedRange password="CE2A" sqref="I680" name="pcd28073bf97f9b9b0d7ea314d3fffb28"/>
    <protectedRange password="CE2A" sqref="J680" name="p396b3688b70c21b13851b2c81f9cd20e"/>
    <protectedRange password="CE2A" sqref="K680" name="pe7398730a0053ca81b2e0ef596811e17"/>
    <protectedRange password="CE2A" sqref="A681" name="p5a4269fa451889eefcd255f3addc3e3b"/>
    <protectedRange password="CE2A" sqref="B681" name="p5fe86e2d7d45fdfdbd7e0e356560eeef"/>
    <protectedRange password="CE2A" sqref="C681" name="p6beea47eab00b591f2a570f0aa314911"/>
    <protectedRange password="CE2A" sqref="D681" name="p683037286df18e8bc6cb92d978aa8bf5"/>
    <protectedRange password="CE2A" sqref="E681" name="p91aad6e1c8da0677d54381ab7821e565"/>
    <protectedRange password="CE2A" sqref="F681" name="pf918ed6b9ea2c8217d755ae88342084d"/>
    <protectedRange password="CE2A" sqref="G681" name="p7a88045a769f6e79ccfc3c3d7efeb30b"/>
    <protectedRange password="CE2A" sqref="H681" name="p532c0e07273820e8ed1be65b77612e1d"/>
    <protectedRange password="CE2A" sqref="I681" name="p9878a1c7e7a26e64953a369b099af170"/>
    <protectedRange password="CE2A" sqref="J681" name="p6539c210b621ba217c7bdb032ec8ced4"/>
    <protectedRange password="CE2A" sqref="K681" name="p092fad76307f22297806ad8397caa1fa"/>
    <protectedRange password="CE2A" sqref="A682" name="p1a9df86013fe2f87d8d8efb06cccc6a8"/>
    <protectedRange password="CE2A" sqref="B682" name="p0660c2fa582801df3bba49b5f9d6944e"/>
    <protectedRange password="CE2A" sqref="C682" name="p85a73b971b8f0607f5428b747586a150"/>
    <protectedRange password="CE2A" sqref="D682" name="p2988548a90d69768a1547922003efc27"/>
    <protectedRange password="CE2A" sqref="E682" name="p97b5d8caea7fb8e6b2f7644fea5605e7"/>
    <protectedRange password="CE2A" sqref="F682" name="p9eb3d3b2f04ee2228efbb4141f55227f"/>
    <protectedRange password="CE2A" sqref="G682" name="p67b3f29717f65ec4cfd91bdb0e8506a5"/>
    <protectedRange password="CE2A" sqref="H682" name="p0aae29f6386318aba23b43856fa2139e"/>
    <protectedRange password="CE2A" sqref="I682" name="p42d1d4ad6d0b9badf91f0d24ac7f8cdd"/>
    <protectedRange password="CE2A" sqref="J682" name="p2eead66b8828e67d250e7fd3ba718850"/>
    <protectedRange password="CE2A" sqref="K682" name="p2f134a0eec89d97151d99a8d58684e4f"/>
    <protectedRange password="CE2A" sqref="A683" name="pbbce65cc9512264d1c49dd6db475f204"/>
    <protectedRange password="CE2A" sqref="B683" name="p51a01aa4e5c5fa221c74f44673a29057"/>
    <protectedRange password="CE2A" sqref="C683" name="p5c9427d3d62e0c76edbf49a1bcd5bd57"/>
    <protectedRange password="CE2A" sqref="D683" name="p744562b0a647453fe1a62a400eaf57af"/>
    <protectedRange password="CE2A" sqref="E683" name="pcbd6017ab4a4727e268ef1260426a8bc"/>
    <protectedRange password="CE2A" sqref="F683" name="p78059663a7bfc0272769c1a27b04beef"/>
    <protectedRange password="CE2A" sqref="G683" name="p86d95ba63f3ddd5a8845bff108b692a1"/>
    <protectedRange password="CE2A" sqref="H683" name="p214081520b9fa97d67e2e5657c5e9dac"/>
    <protectedRange password="CE2A" sqref="I683" name="p34077488b3e1d251f3158d314aeadc4d"/>
    <protectedRange password="CE2A" sqref="J683" name="pb833db935bade062238c0c99590552c7"/>
    <protectedRange password="CE2A" sqref="K683" name="p50817e6c4f679f767edeb9b4fe9399a5"/>
    <protectedRange password="CE2A" sqref="A684" name="pa56030087a8042e6dcf14f583261e3a9"/>
    <protectedRange password="CE2A" sqref="B684" name="pbb482ec52cc42fd8e93bfcd4e40fce05"/>
    <protectedRange password="CE2A" sqref="C684" name="pa0296bca47021ff6d6965854c5c299b3"/>
    <protectedRange password="CE2A" sqref="D684" name="p69d619e5c000dba19502549a5f15accf"/>
    <protectedRange password="CE2A" sqref="E684" name="pfc2c4d0989ef0acc01a3c7128dc54cba"/>
    <protectedRange password="CE2A" sqref="F684" name="p67b1251a697a195e484803714cef4c96"/>
    <protectedRange password="CE2A" sqref="G684" name="pba7ebdef009a79e30871518d69ea355a"/>
    <protectedRange password="CE2A" sqref="H684" name="pb26200420349fed844282c704f7d853d"/>
    <protectedRange password="CE2A" sqref="I684" name="p3c72e5f0895888c166cb5169c2cd11b1"/>
    <protectedRange password="CE2A" sqref="J684" name="p437a8e514199100cbbf81b7285198f7f"/>
    <protectedRange password="CE2A" sqref="K684" name="pe45aa18895f122ec825215d7aaca8401"/>
    <protectedRange password="CE2A" sqref="A685" name="pf7bd1d5bc98135555295bb6cd7d5a654"/>
    <protectedRange password="CE2A" sqref="B685" name="pc750b824ba3fe807f9b2f5b998f8c274"/>
    <protectedRange password="CE2A" sqref="C685" name="p387696c50b56722852754fcf87057e43"/>
    <protectedRange password="CE2A" sqref="D685" name="p080c47f99ab84e66934de49835d06448"/>
    <protectedRange password="CE2A" sqref="E685" name="p4af9f83b30c24ad28391c05496bd5256"/>
    <protectedRange password="CE2A" sqref="F685" name="p6a42d24b6327cbdf022fe6c4c745d220"/>
    <protectedRange password="CE2A" sqref="G685" name="pc4ac0da101a2c4e929b3674f44a41cd1"/>
    <protectedRange password="CE2A" sqref="H685" name="pdd90453f1499b4ef1b4f7b8d8a78c676"/>
    <protectedRange password="CE2A" sqref="I685" name="pccb5072b42f3590784d317835decaa75"/>
    <protectedRange password="CE2A" sqref="J685" name="p36d2996fe1b932de8e1debe720003319"/>
    <protectedRange password="CE2A" sqref="K685" name="pa9448eb1b93fe4cf3505d974895db948"/>
    <protectedRange password="CE2A" sqref="A686" name="p61e1bfd9da63f352832fc00c3e9068f7"/>
    <protectedRange password="CE2A" sqref="B686" name="p8e458b7f71c6b4e654322cbb62b8c7a6"/>
    <protectedRange password="CE2A" sqref="C686" name="p955d784440b3093aa5f66f79ccf9bf2e"/>
    <protectedRange password="CE2A" sqref="D686" name="p52d8ebf1bc94bdb347c2d432422e63a5"/>
    <protectedRange password="CE2A" sqref="E686" name="pfa93458e08c5492732255c5e001c6552"/>
    <protectedRange password="CE2A" sqref="F686" name="p4e681578f62ef2b8f62fef12ad6e10d9"/>
    <protectedRange password="CE2A" sqref="G686" name="pae974db16759473bfbecf80feaf794ee"/>
    <protectedRange password="CE2A" sqref="H686" name="p405a5bcf0620c49c75d4d4fb6a2b1a15"/>
    <protectedRange password="CE2A" sqref="I686" name="pc9e762f16b99bd3e8c790e6685cf9beb"/>
    <protectedRange password="CE2A" sqref="J686" name="p7f9dc9b6436bfb18000a407deab0cc6d"/>
    <protectedRange password="CE2A" sqref="K686" name="pd542d46b8f1fd84f2431cde786582c06"/>
    <protectedRange password="CE2A" sqref="A687" name="p99c2b0048b77862f28315d1d61e51172"/>
    <protectedRange password="CE2A" sqref="B687" name="p257faac88807c8083510cb741b6e5c0e"/>
    <protectedRange password="CE2A" sqref="C687" name="p0fdacf40cd54e4107003d276d0149b1c"/>
    <protectedRange password="CE2A" sqref="D687" name="p4d48e16ff30b735c22345d825e70a47f"/>
    <protectedRange password="CE2A" sqref="E687" name="p33d9ca4c0b29426d5df6a17e21f31299"/>
    <protectedRange password="CE2A" sqref="F687" name="pbc12c3e29824579f34d8e966fdceba7a"/>
    <protectedRange password="CE2A" sqref="G687" name="pa448463cb1467a369e5c8f4d5e3093e0"/>
    <protectedRange password="CE2A" sqref="H687" name="p3d706d1bbde402c0fe5672f31ddd6c1c"/>
    <protectedRange password="CE2A" sqref="I687" name="pc92155836558e67a52b5975a472e2ac6"/>
    <protectedRange password="CE2A" sqref="J687" name="p85b7948a9b3d2fb6e01d0c1b0932e14a"/>
    <protectedRange password="CE2A" sqref="K687" name="p157da987ddee75cf9392ed7b0b3a4d8b"/>
    <protectedRange password="CE2A" sqref="A688" name="p8d99154f5355ff8bb7d6de440a773ff0"/>
    <protectedRange password="CE2A" sqref="B688" name="p6ebdd5b7a586dcf545f87a8545e4bb80"/>
    <protectedRange password="CE2A" sqref="C688" name="p3d32453af5aa9bdb4582df0bddf02aa3"/>
    <protectedRange password="CE2A" sqref="D688" name="pc45706afbc8ee68f80d6dbe1b4f7dfd4"/>
    <protectedRange password="CE2A" sqref="E688" name="p59ecf59ebb3840ab0395d6a3697c0668"/>
    <protectedRange password="CE2A" sqref="F688" name="p7ad6dda3dcbf5d62db6f9c71b4ed9237"/>
    <protectedRange password="CE2A" sqref="G688" name="p430da2a56d2a7d2dd6b8028ff5097fce"/>
    <protectedRange password="CE2A" sqref="H688" name="pd76aab28427ed75fd4396c231540b8ae"/>
    <protectedRange password="CE2A" sqref="I688" name="pec34a10feffde77738f5e2383543a5e7"/>
    <protectedRange password="CE2A" sqref="J688" name="p5307585059ae5c086ba9ccf16408ddf2"/>
    <protectedRange password="CE2A" sqref="K688" name="p879309f621f3f8d5d31af20530da01d0"/>
    <protectedRange password="CE2A" sqref="A689" name="p910f4c952ed695d50b1c4abfb37c4db0"/>
    <protectedRange password="CE2A" sqref="B689" name="pef2bf01dd0a00fee24e2b42212f283b7"/>
    <protectedRange password="CE2A" sqref="C689" name="p2e8f85b95f1c545066859c635322a707"/>
    <protectedRange password="CE2A" sqref="D689" name="p2e21bb3bd90f02594216c2b890a04fb5"/>
    <protectedRange password="CE2A" sqref="E689" name="p3941ea2dda0e9891b061062a204589c6"/>
    <protectedRange password="CE2A" sqref="F689" name="p15e532c6f400755e9e6c007885f5194a"/>
    <protectedRange password="CE2A" sqref="G689" name="pd7ed9457a302d74610b10023e26d5446"/>
    <protectedRange password="CE2A" sqref="H689" name="p5a805a74c63d4084d98e30c635a45ec9"/>
    <protectedRange password="CE2A" sqref="I689" name="p8ba743e15ee67412dfcaac07a471eb4f"/>
    <protectedRange password="CE2A" sqref="J689" name="pa9d10728db493ad2ed61e34acf2c0350"/>
    <protectedRange password="CE2A" sqref="K689" name="p795ca9577592f5abc7de9fe29e70b4e9"/>
    <protectedRange password="CE2A" sqref="A690" name="p47490ef8e77cd63eaa62ee06197c3598"/>
    <protectedRange password="CE2A" sqref="B690" name="p64bc10ea5de7346e80684bf01963eb12"/>
    <protectedRange password="CE2A" sqref="C690" name="p375e486ff4b19c07a070cf91ab45880f"/>
    <protectedRange password="CE2A" sqref="D690" name="p1c2062beda11869f204d51afb5528deb"/>
    <protectedRange password="CE2A" sqref="E690" name="p07aba56f6825dd6063d2e0357236b6ef"/>
    <protectedRange password="CE2A" sqref="F690" name="pfd8471a8ccf9d17f7b3cf675054acbe6"/>
    <protectedRange password="CE2A" sqref="G690" name="p67c084f62607d6a931a17971476cf3c3"/>
    <protectedRange password="CE2A" sqref="H690" name="pb0ef0ee02a7925a00f36473769490402"/>
    <protectedRange password="CE2A" sqref="I690" name="pa7a9a1c80e27df73a0e4e6ebf16dddb7"/>
    <protectedRange password="CE2A" sqref="J690" name="p6fb8f89d4c3d67ecbeb75cceb919bd25"/>
    <protectedRange password="CE2A" sqref="K690" name="pf68b71bfd3b13b6c66f1da8c26d7d060"/>
    <protectedRange password="CE2A" sqref="A691" name="p957b15b0987cd3e68c3198717099c96b"/>
    <protectedRange password="CE2A" sqref="B691" name="pf5479f2d02cd346b6ff5f4f65c419bcc"/>
    <protectedRange password="CE2A" sqref="C691" name="pcef5d98d8f1821a458c770bd67c4590e"/>
    <protectedRange password="CE2A" sqref="D691" name="p5e9f5fb1ee86a325c68ebff457e72899"/>
    <protectedRange password="CE2A" sqref="E691" name="pbd43cbcf53f34e18168ff665825d02f6"/>
    <protectedRange password="CE2A" sqref="F691" name="p3c9763d4f59c741d24a669520ee30cde"/>
    <protectedRange password="CE2A" sqref="G691" name="pa6062ded5c32555183680ccc0b83ce0f"/>
    <protectedRange password="CE2A" sqref="H691" name="pbcd6ab7470945c0397b2d0ab2568e1f9"/>
    <protectedRange password="CE2A" sqref="I691" name="p5dbe2b4a3ffba6cba2d8bf3df790b9b1"/>
    <protectedRange password="CE2A" sqref="J691" name="p52eeb10cf9133437208be60bf0030831"/>
    <protectedRange password="CE2A" sqref="K691" name="p5dda159b2cf937d4c5d1438f862c295c"/>
    <protectedRange password="CE2A" sqref="A692" name="p2f97cca821ca7a308f89253db4978a24"/>
    <protectedRange password="CE2A" sqref="B692" name="p6e0bfc872acb7c8edbbf0b740755f086"/>
    <protectedRange password="CE2A" sqref="C692" name="p79e47f9fb5a67890f28b2435366b7194"/>
    <protectedRange password="CE2A" sqref="D692" name="p9b9df7fdcfd4874228af09f20c0cc214"/>
    <protectedRange password="CE2A" sqref="E692" name="p4909f10d7f69bd437b2670921f67aaa2"/>
    <protectedRange password="CE2A" sqref="F692" name="p816a6ae6e2f084a2aaf6037203c1988b"/>
    <protectedRange password="CE2A" sqref="G692" name="p3f6468ef46cbccb99d53797920f117d9"/>
    <protectedRange password="CE2A" sqref="H692" name="p12167052abeb8660c3c92537d09752c7"/>
    <protectedRange password="CE2A" sqref="I692" name="p88679f4b1c0cb10839f625d4082634c0"/>
    <protectedRange password="CE2A" sqref="J692" name="pf45de5061fc1f82c25338609f5a2c1c8"/>
    <protectedRange password="CE2A" sqref="K692" name="p466f2bbb788e7f5effb4c8a65ec17e92"/>
    <protectedRange password="CE2A" sqref="A693" name="p3515906e54df31b631aec03db6c2c265"/>
    <protectedRange password="CE2A" sqref="B693" name="pec7a0afe95d7a91e4ddf51c2004292ed"/>
    <protectedRange password="CE2A" sqref="C693" name="p38d969e6fbfb2547fe399973510e7b5b"/>
    <protectedRange password="CE2A" sqref="D693" name="p0550116e03e9ab365ac5ed763b09f9fc"/>
    <protectedRange password="CE2A" sqref="E693" name="p5bbb7a46c995051033ee0b41e9b21b3a"/>
    <protectedRange password="CE2A" sqref="F693" name="p25cbaca28f8c8b8f6e18c9dee084a7a6"/>
    <protectedRange password="CE2A" sqref="G693" name="pe1942a91f15fbdb8f530fb4330104cc9"/>
    <protectedRange password="CE2A" sqref="H693" name="pc4e49ff3e04a54ca06adc834109c50f3"/>
    <protectedRange password="CE2A" sqref="I693" name="p9a6fb70070890d282303bc870efb6715"/>
    <protectedRange password="CE2A" sqref="J693" name="p1ccd5a3fb729b2ea9e891916ff4e9e9e"/>
    <protectedRange password="CE2A" sqref="K693" name="p4f5207bd0148e59d98d1aa98adb645c9"/>
    <protectedRange password="CE2A" sqref="A694" name="p3ca0cd3a93cd93df813053030e4acbdc"/>
    <protectedRange password="CE2A" sqref="B694" name="p17b8779f9790d631b75289b585389f19"/>
    <protectedRange password="CE2A" sqref="C694" name="pc53aac4de5d6779ec45a3253060d56e6"/>
    <protectedRange password="CE2A" sqref="D694" name="p7986b809ea9f90fa216d2b5184be8d58"/>
    <protectedRange password="CE2A" sqref="E694" name="p018d17114810b1fac1d7cd0d6ca68c43"/>
    <protectedRange password="CE2A" sqref="F694" name="p5c8cdb2aff774db411132efc159c52b6"/>
    <protectedRange password="CE2A" sqref="G694" name="pdb14a11c6ab012eed945a1b54ad45443"/>
    <protectedRange password="CE2A" sqref="H694" name="p567bc3336cf6f34b0bed988f3170c341"/>
    <protectedRange password="CE2A" sqref="I694" name="pc09eb9d2f44ff9ea1300dd76d5caf09d"/>
    <protectedRange password="CE2A" sqref="J694" name="p303b1c13adc807c7ac9da28cb3fad80d"/>
    <protectedRange password="CE2A" sqref="K694" name="pd8b21b45b957576ec3fdc5183a692368"/>
    <protectedRange password="CE2A" sqref="A695" name="pa0a2b3a9fefb9824e15f7786e6053608"/>
    <protectedRange password="CE2A" sqref="B695" name="pa5c418a5a04815444a0965f9f8a03b46"/>
    <protectedRange password="CE2A" sqref="C695" name="pcb53787a921331b9c1b595ced0b7af31"/>
    <protectedRange password="CE2A" sqref="D695" name="p9f88ef90d1fce1c22848741e6cd58e7c"/>
    <protectedRange password="CE2A" sqref="E695" name="p8c8989260347ed89d9cc146dd0f68f0d"/>
    <protectedRange password="CE2A" sqref="F695" name="p1448e903d32151e86542a67005523844"/>
    <protectedRange password="CE2A" sqref="G695" name="p985363f8b9374319dc831efd2e0bfa4c"/>
    <protectedRange password="CE2A" sqref="H695" name="p4a373fc27955148e7bb0f8fecaf6982f"/>
    <protectedRange password="CE2A" sqref="I695" name="p638838eeceefaea51c7bf5a619a22f42"/>
    <protectedRange password="CE2A" sqref="J695" name="p3361ab58df39c6db701b467696f8d481"/>
    <protectedRange password="CE2A" sqref="K695" name="p8739eaecf49e8c537137fe46dfec1a00"/>
    <protectedRange password="CE2A" sqref="A696" name="pa6ac737bf6aec501a6f9dcfbfd2a04ad"/>
    <protectedRange password="CE2A" sqref="B696" name="p598e2cec41a90fadd6eb22f1c6ab48a1"/>
    <protectedRange password="CE2A" sqref="C696" name="p86a1aabd3ade13ce128c19068f817919"/>
    <protectedRange password="CE2A" sqref="D696" name="p437bc135832b327b51ee9754dc1c478a"/>
    <protectedRange password="CE2A" sqref="E696" name="p1a5d9ab677cf8f41d33d656d2c6cf09b"/>
    <protectedRange password="CE2A" sqref="F696" name="p8715ea08f2693a96ab788009d64e117b"/>
    <protectedRange password="CE2A" sqref="G696" name="p8541e739bc8370b70b81bca9bb920008"/>
    <protectedRange password="CE2A" sqref="H696" name="p37036d832e97e8cd5b319b64c2b973bf"/>
    <protectedRange password="CE2A" sqref="I696" name="p1135e75c7e73563aabed3eba08a73869"/>
    <protectedRange password="CE2A" sqref="J696" name="pb2accbefd50b1d41a81a0340aae13079"/>
    <protectedRange password="CE2A" sqref="K696" name="p72f7f171a69a735c86853bcd6e3cdbae"/>
    <protectedRange password="CE2A" sqref="A697" name="p6dd7fc4696232b55ba95c0a72f0698c4"/>
    <protectedRange password="CE2A" sqref="B697" name="p2925437bce4197efc6e9dc0f17eb2d59"/>
    <protectedRange password="CE2A" sqref="C697" name="p77a7ed7d0db25b09f77bc4f2009281ec"/>
    <protectedRange password="CE2A" sqref="D697" name="pb629c4289fd27b9a3a570dc075704bb9"/>
    <protectedRange password="CE2A" sqref="E697" name="p79b323d489198b430fa87f76479cfc33"/>
    <protectedRange password="CE2A" sqref="F697" name="p4485450209d0a1b6466ad844622a24c6"/>
    <protectedRange password="CE2A" sqref="G697" name="pf27a6abd7d8149a844de01be87fce900"/>
    <protectedRange password="CE2A" sqref="H697" name="p40e7ee0221447f600cc70d49b3136ff9"/>
    <protectedRange password="CE2A" sqref="I697" name="pd7a2ff58dfdcb6c09e398e67b703bba0"/>
    <protectedRange password="CE2A" sqref="J697" name="pe3e938c0b6ee3667833c1f66505ba5af"/>
    <protectedRange password="CE2A" sqref="K697" name="p22b2f35780c2a1e342d3092145832083"/>
    <protectedRange password="CE2A" sqref="A698" name="p882cdd84bb0f3480fb504f05457b919f"/>
    <protectedRange password="CE2A" sqref="B698" name="pbf4ed391131d91ee25d690acb93b12fe"/>
    <protectedRange password="CE2A" sqref="C698" name="pfa55e45a58599badb0699b46696e7266"/>
    <protectedRange password="CE2A" sqref="D698" name="pf106acdb53fae6955ad2dccd4ff16c6e"/>
    <protectedRange password="CE2A" sqref="E698" name="pbd2fac6ee962f319aa73116f083ede3d"/>
    <protectedRange password="CE2A" sqref="F698" name="p1fb1ebcead6af08f5641bccf9a9dd59c"/>
    <protectedRange password="CE2A" sqref="G698" name="p98542376c8b2676047e7ca6f78ef53aa"/>
    <protectedRange password="CE2A" sqref="H698" name="pee77a7677de18c8503b77f1ff715a50a"/>
    <protectedRange password="CE2A" sqref="I698" name="pafd94e1ef262e80658cd872e3b6c4e7a"/>
    <protectedRange password="CE2A" sqref="J698" name="pbf2a693316d8f107e13940af55b5d7ae"/>
    <protectedRange password="CE2A" sqref="K698" name="p5f2fff1e715de77e31a9adfb0f5cb127"/>
    <protectedRange password="CE2A" sqref="A699" name="pf44c4c0c7c34124f906a229908d56a01"/>
    <protectedRange password="CE2A" sqref="B699" name="p299d52fa3dc9c78d32b696186489e93d"/>
    <protectedRange password="CE2A" sqref="C699" name="p7d697e4977e6098ed766bc5befa4cd5e"/>
    <protectedRange password="CE2A" sqref="D699" name="paac58f37119ec358235fccc3adf5238b"/>
    <protectedRange password="CE2A" sqref="E699" name="p18e9c9cc1b87dff76ae1cb909a13aca9"/>
    <protectedRange password="CE2A" sqref="F699" name="p66a56f93d126006e1f73e6cc6abda1f7"/>
    <protectedRange password="CE2A" sqref="G699" name="pddc48cb33869b6aba3e198680ce24a51"/>
    <protectedRange password="CE2A" sqref="H699" name="pcc29a91f0d75a7765c65c7daadaa21f7"/>
    <protectedRange password="CE2A" sqref="I699" name="p01e7f5c3d87e962080649888b651b1d5"/>
    <protectedRange password="CE2A" sqref="J699" name="pa99285be4c5ee366a3e5bbf44a7215d5"/>
    <protectedRange password="CE2A" sqref="K699" name="p1b98a010dc98cdfc0753cc559f794d05"/>
    <protectedRange password="CE2A" sqref="A700" name="pa0ed209fc7b1521f9efe6d3f308bf779"/>
    <protectedRange password="CE2A" sqref="B700" name="p9ce89e60e3c1dcfdb5181ceba8331eb2"/>
    <protectedRange password="CE2A" sqref="C700" name="pdf7869a3d56ff09924c4da4622af8170"/>
    <protectedRange password="CE2A" sqref="D700" name="pbf7b44bc606ef05fa22c434dbfe498be"/>
    <protectedRange password="CE2A" sqref="E700" name="pdd17e795ecfedbb7ff80e1d159ee905b"/>
    <protectedRange password="CE2A" sqref="F700" name="p973f28d132027a3a03d2f0bfa3933b14"/>
    <protectedRange password="CE2A" sqref="G700" name="p9850a81994627b0dc26022dd5d3f5d9e"/>
    <protectedRange password="CE2A" sqref="H700" name="p1266ad9d549e5e4a676f9e21ef8de025"/>
    <protectedRange password="CE2A" sqref="I700" name="p8accc00c16c70669ebb62d18f699e294"/>
    <protectedRange password="CE2A" sqref="J700" name="p88a381d502dab49d068bab4ad373b546"/>
    <protectedRange password="CE2A" sqref="K700" name="pd5db6b5c144958e830eb2a71ba5e80dc"/>
    <protectedRange password="CE2A" sqref="A701" name="p368fc0afbc500e63dc6d7a60ba4a0591"/>
    <protectedRange password="CE2A" sqref="B701" name="pd3f460f8bf3c3e72f822f1ce090935de"/>
    <protectedRange password="CE2A" sqref="C701" name="p0c71028cf8065e8e776375affff95c6d"/>
    <protectedRange password="CE2A" sqref="D701" name="p68a16d3fe038e94e57bc3684e7448280"/>
    <protectedRange password="CE2A" sqref="E701" name="pa19e3f2368e5c84429b1c1e5a0d09a48"/>
    <protectedRange password="CE2A" sqref="F701" name="p0bda3efe318631de343d4214894f9180"/>
    <protectedRange password="CE2A" sqref="G701" name="p5b8c9d51f03ffe7a471d47d3da6f0bfb"/>
    <protectedRange password="CE2A" sqref="H701" name="p4e7fcc3cc3be6b95c9392d02222bc615"/>
    <protectedRange password="CE2A" sqref="I701" name="p74aed51595165bb2770061c0628e6970"/>
    <protectedRange password="CE2A" sqref="J701" name="pcc2850f8141000e9c9df0229bf12eedf"/>
    <protectedRange password="CE2A" sqref="K701" name="p53884689ea5bdfa9c17b7689b2c01511"/>
    <protectedRange password="CE2A" sqref="A702" name="p61a359e8e0eeadb9fdb3c4c461586e6d"/>
    <protectedRange password="CE2A" sqref="B702" name="p17dca5468456d5e19006254fea58d4ea"/>
    <protectedRange password="CE2A" sqref="C702" name="pa4840a3053b8a7e1ce55f7daa8a390ae"/>
    <protectedRange password="CE2A" sqref="D702" name="p4c48688bb13a4e6aed6f6d450b1b26ce"/>
    <protectedRange password="CE2A" sqref="E702" name="p434c7b6d1b1e82476aa5db123109a1ff"/>
    <protectedRange password="CE2A" sqref="F702" name="pdf6ca229349e4cf2b74d5efe592ac0cf"/>
    <protectedRange password="CE2A" sqref="G702" name="p88c60079d0ea0ca35a02db546cbda957"/>
    <protectedRange password="CE2A" sqref="H702" name="p03a755f4b3d95de0a4e9150d0d5dbc21"/>
    <protectedRange password="CE2A" sqref="I702" name="p8f3de71d7ac4931a34ff8014862b4b99"/>
    <protectedRange password="CE2A" sqref="J702" name="pbc29140206c8edbe72731cc8cc50a635"/>
    <protectedRange password="CE2A" sqref="K702" name="p29a4b7c3a2d18bc9cd44027f08e3ac8b"/>
    <protectedRange password="CE2A" sqref="A703" name="pe1bad7a842c1f4c4906cdcfcb8a82bbc"/>
    <protectedRange password="CE2A" sqref="B703" name="p8765d47e9c2759dce8e3b3b07c81d538"/>
    <protectedRange password="CE2A" sqref="C703" name="pb2df1065fa8aa9f8051bad216c4a31db"/>
    <protectedRange password="CE2A" sqref="D703" name="pbb9ec4efb5bffd56050c3525eebf0c01"/>
    <protectedRange password="CE2A" sqref="E703" name="p6400669a62770a0e1fa4cb1d1d341701"/>
    <protectedRange password="CE2A" sqref="F703" name="p65ad1ffcc962582d6e62934ccf0cc742"/>
    <protectedRange password="CE2A" sqref="G703" name="p739379de2e4e9fe830dd433d5674a4a2"/>
    <protectedRange password="CE2A" sqref="H703" name="p09fe696806cfd28485b1c09b6c4df2ab"/>
    <protectedRange password="CE2A" sqref="I703" name="pf591157420b41655a05da298e193d134"/>
    <protectedRange password="CE2A" sqref="J703" name="p6c6cc43a1cb805a919f14890c9108c88"/>
    <protectedRange password="CE2A" sqref="K703" name="p773b347ac7c6b3df04b1eb6c9a09f3c0"/>
    <protectedRange password="CE2A" sqref="A704" name="p25883bc8553172a35d307e976340b54a"/>
    <protectedRange password="CE2A" sqref="B704" name="p0e56682d6fc34fb965728275617610f0"/>
    <protectedRange password="CE2A" sqref="C704" name="p6cbd30286a1e28f5bf65a4eb1ca19fba"/>
    <protectedRange password="CE2A" sqref="D704" name="pabc2c32deda1f1489ff0e1dd534abe8a"/>
    <protectedRange password="CE2A" sqref="E704" name="p1943c56c3805ae06af55257d8e2863f2"/>
    <protectedRange password="CE2A" sqref="F704" name="p9b2c94cc694c67de2207ac4fef85705a"/>
    <protectedRange password="CE2A" sqref="G704" name="pb3d5c84f339353b01ad1be3e8bf46ead"/>
    <protectedRange password="CE2A" sqref="H704" name="p511bf6aca08e583b9481339eda243987"/>
    <protectedRange password="CE2A" sqref="I704" name="p300d975203b430f31860e313e2c5d247"/>
    <protectedRange password="CE2A" sqref="J704" name="pade349c1846a64ea1854cbe707f53943"/>
    <protectedRange password="CE2A" sqref="K704" name="pe13bee8b7f5d8fe0d11e311473a23f5c"/>
    <protectedRange password="CE2A" sqref="A705" name="pa787ea79621906aec831618f1821f5ea"/>
    <protectedRange password="CE2A" sqref="B705" name="p0657b08f2f39b2afda977b00bbf3d21b"/>
    <protectedRange password="CE2A" sqref="C705" name="p210b8586012641caaed2c35cd3ca43dd"/>
    <protectedRange password="CE2A" sqref="D705" name="p2b585563ce7309b16889e8a6499fe4cb"/>
    <protectedRange password="CE2A" sqref="E705" name="pa9aa800252a864a862e95ae7294da270"/>
    <protectedRange password="CE2A" sqref="F705" name="pc34733bc97d8fff54522961664d86013"/>
    <protectedRange password="CE2A" sqref="G705" name="pe236f4c483e99e40de1a80f4f65ad9f9"/>
    <protectedRange password="CE2A" sqref="H705" name="p76fb9ee2fc75d67676fada28483e8796"/>
    <protectedRange password="CE2A" sqref="I705" name="pe3f653cd63b9ee009aaac660b68de8dc"/>
    <protectedRange password="CE2A" sqref="J705" name="p7a9fcbef65a5fd999c5c4613226c5f70"/>
    <protectedRange password="CE2A" sqref="K705" name="p8db500e6bddeff63f626cc52ca06741b"/>
    <protectedRange password="CE2A" sqref="A706" name="p84a877621556183b7f020de500926bb3"/>
    <protectedRange password="CE2A" sqref="B706" name="pdb7ecef2199f1db91fd695b1e154d367"/>
    <protectedRange password="CE2A" sqref="C706" name="p26612d43f0b1055ca935ea7569065089"/>
    <protectedRange password="CE2A" sqref="D706" name="p9e417a4256dce7e9b57d6d5a69aa95ad"/>
    <protectedRange password="CE2A" sqref="E706" name="p52a9de0b72544633e2ed33695ec73561"/>
    <protectedRange password="CE2A" sqref="F706" name="p3131fcfaf90891ce00cb9a2c0e4f07df"/>
    <protectedRange password="CE2A" sqref="G706" name="p458a7bb809b76c0f3995dada5c5aada3"/>
    <protectedRange password="CE2A" sqref="H706" name="pda531d2d467c280da9d2b4599f1a5104"/>
    <protectedRange password="CE2A" sqref="I706" name="p1fc75bf64415c6e7a84be18d47963b10"/>
    <protectedRange password="CE2A" sqref="J706" name="pcaefedc3d500c31ad0531ddec2627765"/>
    <protectedRange password="CE2A" sqref="K706" name="p05518dba2d0648741614dc02c0cf9ded"/>
    <protectedRange password="CE2A" sqref="A707" name="p040be9b07640719b31f601a4ee2ce0c7"/>
    <protectedRange password="CE2A" sqref="B707" name="pf37794b748ef355d761a098868cffb41"/>
    <protectedRange password="CE2A" sqref="C707" name="p64a9fc80643ba5d8444c9defe4890793"/>
    <protectedRange password="CE2A" sqref="D707" name="p141ad2afa7c593a446794e9601da9d7e"/>
    <protectedRange password="CE2A" sqref="E707" name="p664f3ac84db3e7997b6a8b8b27b32c4e"/>
    <protectedRange password="CE2A" sqref="F707" name="p9a918f70e672bf8f7359f02789fd4433"/>
    <protectedRange password="CE2A" sqref="G707" name="p0f5f34ce83c86d52f3b6f2335d6206e9"/>
    <protectedRange password="CE2A" sqref="H707" name="p4447a9ca149a6676eca7c55441890688"/>
    <protectedRange password="CE2A" sqref="I707" name="p6e0516ea611d091134addf148c81d5ba"/>
    <protectedRange password="CE2A" sqref="J707" name="pf9d18ca2cc53251b3ec6fb6fb047609a"/>
    <protectedRange password="CE2A" sqref="K707" name="pd9c1b300eb085a6956b3279807a169b2"/>
    <protectedRange password="CE2A" sqref="A708" name="pff91c6b27f843d034917d5d16f9f711b"/>
    <protectedRange password="CE2A" sqref="B708" name="pa87c5948a5a5565ae17b375b11a4e00f"/>
    <protectedRange password="CE2A" sqref="C708" name="p5652a8e4701330cc295c8cb0396b377c"/>
    <protectedRange password="CE2A" sqref="D708" name="p2a95f8c06033ca01f236c5a4813aee46"/>
    <protectedRange password="CE2A" sqref="E708" name="p9e5f90fe632fe833b0bc3e79dba8c598"/>
    <protectedRange password="CE2A" sqref="F708" name="p05f995403f10686daa7dc28ab2ebe28f"/>
    <protectedRange password="CE2A" sqref="G708" name="pc7511861667f69751de4f08563c74e85"/>
    <protectedRange password="CE2A" sqref="H708" name="p4ed8f3f6e4af72c78a4712aa40cbad4b"/>
    <protectedRange password="CE2A" sqref="I708" name="p910ddc5a7a0eeea54158bbb64485b5fb"/>
    <protectedRange password="CE2A" sqref="J708" name="p08833462d8f6d182915bc51276a02c2b"/>
    <protectedRange password="CE2A" sqref="K708" name="p50e769c90e5ae72128d9c34335467d76"/>
    <protectedRange password="CE2A" sqref="A709" name="pbeaad38d0b94ac1a9c1c5d3cd3c948f6"/>
    <protectedRange password="CE2A" sqref="B709" name="p7ef02a336a03eb2ab5534d9aec15f139"/>
    <protectedRange password="CE2A" sqref="C709" name="p7afcf4e05a3a27c35266be76f7d6cffa"/>
    <protectedRange password="CE2A" sqref="D709" name="p7a002f30deaf81652d0ae38f2b493b8a"/>
    <protectedRange password="CE2A" sqref="E709" name="p1f398e5e66a5067ded1c9f83966b7bf6"/>
    <protectedRange password="CE2A" sqref="F709" name="p5f73a2a5e23024b2f1cdb8ad88146ae0"/>
    <protectedRange password="CE2A" sqref="G709" name="p1c88b6ab7594aad68bfef39605aa7793"/>
    <protectedRange password="CE2A" sqref="H709" name="p9d245b89f4706b914da297347e260dad"/>
    <protectedRange password="CE2A" sqref="I709" name="pfe7e6e2a036ba96d2a17e20ece026110"/>
    <protectedRange password="CE2A" sqref="J709" name="pc07e09c542c06fb607f04dfecd4ad4fc"/>
    <protectedRange password="CE2A" sqref="K709" name="p6e28feacdb0e8c3732f1c2dc477cb80a"/>
    <protectedRange password="CE2A" sqref="A710" name="pae11138c97b1208532a8c9750ba699c0"/>
    <protectedRange password="CE2A" sqref="B710" name="pb0c2309f916e50dc8cac22f3686c2e61"/>
    <protectedRange password="CE2A" sqref="C710" name="p5e0f9eab5127660b7cb741ac0a121ce6"/>
    <protectedRange password="CE2A" sqref="D710" name="p6d1ee5162b858c4bb5c40ef89ff6281c"/>
    <protectedRange password="CE2A" sqref="E710" name="p00d78e923544cc2259918e7c5a293a9e"/>
    <protectedRange password="CE2A" sqref="F710" name="pef70d1a1e0309f3be4b291c6bc7228b0"/>
    <protectedRange password="CE2A" sqref="G710" name="peeb430d3bc018806b9ef6143d11130ff"/>
    <protectedRange password="CE2A" sqref="H710" name="pa69fccf71d4124c44b73b4aeec1c4346"/>
    <protectedRange password="CE2A" sqref="I710" name="p90119d02ff69b3eba9cbc83538bcfab6"/>
    <protectedRange password="CE2A" sqref="J710" name="p6e8de28a33778c8ce5dc4d5df723c345"/>
    <protectedRange password="CE2A" sqref="K710" name="pc256a5952d81b6c5159b47588544dd26"/>
    <protectedRange password="CE2A" sqref="A711" name="p56b073bb52e8895504f15ac24721e288"/>
    <protectedRange password="CE2A" sqref="B711" name="p0f1be445173b7b491c645303209c7604"/>
    <protectedRange password="CE2A" sqref="C711" name="p3b230b9107348ef00c78202b3a6ccc93"/>
    <protectedRange password="CE2A" sqref="D711" name="p58c80ad0c1e5ef4dcb4a9e869766ccfc"/>
    <protectedRange password="CE2A" sqref="E711" name="pfe3bb84da5d94904c21d83626ace9962"/>
    <protectedRange password="CE2A" sqref="F711" name="pc66363258be176d601c57b21a3ff927f"/>
    <protectedRange password="CE2A" sqref="G711" name="p8bb7558ef2b1a75aaf8540c4c639fe3e"/>
    <protectedRange password="CE2A" sqref="H711" name="pd23e8b6e680863fb9dded783043ab157"/>
    <protectedRange password="CE2A" sqref="I711" name="p5550bbd66199f00d2a4e0e823e673836"/>
    <protectedRange password="CE2A" sqref="J711" name="pa8024ee81222e11b7e6316d97414c427"/>
    <protectedRange password="CE2A" sqref="K711" name="p8cfc02d3d44ba0a403d870d435a1ae23"/>
    <protectedRange password="CE2A" sqref="A712" name="pddc25c26ac866dd9063492c01c7e8e4c"/>
    <protectedRange password="CE2A" sqref="B712" name="pbcb63aebbc9ee4bd57e5b911719c5b5b"/>
    <protectedRange password="CE2A" sqref="C712" name="pf0ffb109ee10db88f5a784503db8fe35"/>
    <protectedRange password="CE2A" sqref="D712" name="p71b1d2f4026ec40b6c794854327f5ce9"/>
    <protectedRange password="CE2A" sqref="E712" name="pfdb12f7a820072bb09c80986f1cd0583"/>
    <protectedRange password="CE2A" sqref="F712" name="p66d7ee0ef91491baea23571c063348a2"/>
    <protectedRange password="CE2A" sqref="G712" name="p094e411efa0f1b245f60308b893b9346"/>
    <protectedRange password="CE2A" sqref="H712" name="pbfe4e9a0177d1362528f63a11805c12d"/>
    <protectedRange password="CE2A" sqref="I712" name="p144d0a890aecc13b6a6060d81fa43fa8"/>
    <protectedRange password="CE2A" sqref="J712" name="p10bc065beb00d3fc3eff59c0699f6be6"/>
    <protectedRange password="CE2A" sqref="K712" name="pe653ae2fbe2d933d5a728d12ad3250a7"/>
    <protectedRange password="CE2A" sqref="A713" name="p32db360a86c3115bfafe3a32c5aa12e9"/>
    <protectedRange password="CE2A" sqref="B713" name="p77ac3c3016a11dcee634172033d386b3"/>
    <protectedRange password="CE2A" sqref="C713" name="p798848f30cab62b0257beeb287aa5b38"/>
    <protectedRange password="CE2A" sqref="D713" name="pba0bebab22a4d7b9724a2e8bd129a6c9"/>
    <protectedRange password="CE2A" sqref="E713" name="pa2b6d4c5363753944b6f3daaf09cd31d"/>
    <protectedRange password="CE2A" sqref="F713" name="p9c24bd7a0e112e1ebaaf708849aa2b89"/>
    <protectedRange password="CE2A" sqref="G713" name="pa917667ae624305b40f68fc7978de1d8"/>
    <protectedRange password="CE2A" sqref="H713" name="p419f3f757dbdee7ee0550804c6733bf5"/>
    <protectedRange password="CE2A" sqref="I713" name="p4ae7f32885b6d50886d36016f89c44bf"/>
    <protectedRange password="CE2A" sqref="J713" name="p7e6bf596db81781dc3c2e6e8144129e7"/>
    <protectedRange password="CE2A" sqref="K713" name="p3fb1052554e6c37d30727e860cb07d1f"/>
    <protectedRange password="CE2A" sqref="A714" name="p64a007e48724c6e8022698cecb416c9b"/>
    <protectedRange password="CE2A" sqref="B714" name="p7a0356cfbab01b1b36614a02f6cf6bcd"/>
    <protectedRange password="CE2A" sqref="C714" name="p358ca21760f189b435466d2b7d81746d"/>
    <protectedRange password="CE2A" sqref="D714" name="p76832b98df5e1185fb0557cc974dedd5"/>
    <protectedRange password="CE2A" sqref="E714" name="pe84bef3a98f965535a808bcde30a2a7a"/>
    <protectedRange password="CE2A" sqref="F714" name="p37ec47e23000faaab2c0762f2c37577e"/>
    <protectedRange password="CE2A" sqref="G714" name="p5dc2e2e08e58f4a89142a999b61ede02"/>
    <protectedRange password="CE2A" sqref="H714" name="pe4936b33cf161d489944e7cde8939100"/>
    <protectedRange password="CE2A" sqref="I714" name="pe8a203256201cb5bc1f7fd1d4c02ab79"/>
    <protectedRange password="CE2A" sqref="J714" name="p13b8e7173d0d0d970167f764b1e2919c"/>
    <protectedRange password="CE2A" sqref="K714" name="pd952aecc519a5c6d855a527a96b3ac0e"/>
    <protectedRange password="CE2A" sqref="A715" name="pa9e3fd96379003a2803a0577121b2ba0"/>
    <protectedRange password="CE2A" sqref="B715" name="p90fc7d17832975cd1874a2c765c85d4a"/>
    <protectedRange password="CE2A" sqref="C715" name="p352d26e8fd09c13888fe17addafd8830"/>
    <protectedRange password="CE2A" sqref="D715" name="p2aa2f8894921f2c678ebb792528bb653"/>
    <protectedRange password="CE2A" sqref="E715" name="p171eb508b90baf919f03b500881931ca"/>
    <protectedRange password="CE2A" sqref="F715" name="pb02ad0873415f30481ad807de413d3a0"/>
    <protectedRange password="CE2A" sqref="G715" name="pcf78eb6afcc61f0ecf63d21d66e96d2e"/>
    <protectedRange password="CE2A" sqref="H715" name="p2020a01ed0eed51a8e6cb18e0e8b9151"/>
    <protectedRange password="CE2A" sqref="I715" name="pa03642158eb0f8660c7179336838bf07"/>
    <protectedRange password="CE2A" sqref="J715" name="p3a57ad8d6e83a42e111500b4ed53f844"/>
    <protectedRange password="CE2A" sqref="K715" name="p82e4224fdc6c0cbacf6c76c805625d22"/>
    <protectedRange password="CE2A" sqref="A716" name="pd6d798a5e9e5d1e91e72e1c2be82de97"/>
    <protectedRange password="CE2A" sqref="B716" name="p96166d85d082548811c2af30ad38f8f5"/>
    <protectedRange password="CE2A" sqref="C716" name="p8e482a29dfa7f377afdad768f5ed989d"/>
    <protectedRange password="CE2A" sqref="D716" name="p00cf257b0269a8ad2a95e6726faf2166"/>
    <protectedRange password="CE2A" sqref="E716" name="p40bc50c7c7ae6b5d568cb5be1145897a"/>
    <protectedRange password="CE2A" sqref="F716" name="p508403db3b450b1e4160d95484541610"/>
    <protectedRange password="CE2A" sqref="G716" name="p99ab9f81839877427c2f4b6bea0edb71"/>
    <protectedRange password="CE2A" sqref="H716" name="p9ae39947c6b930ff87d7eaa21c0a60c5"/>
    <protectedRange password="CE2A" sqref="I716" name="p8763c1933ce8967b527ea55ef38e15ae"/>
    <protectedRange password="CE2A" sqref="J716" name="p947f7c1be9d1ef85b7a5b925f6e6180d"/>
    <protectedRange password="CE2A" sqref="K716" name="pdd7b8d963685c0c476b07e3e7d7f3dfa"/>
    <protectedRange password="CE2A" sqref="A717" name="p25f73e8294721d1040b067f84655c77d"/>
    <protectedRange password="CE2A" sqref="B717" name="p62e19489043f45cfb0d346f39845ade6"/>
    <protectedRange password="CE2A" sqref="C717" name="pa656c46ee4b0c46d4576c37d22d66ae0"/>
    <protectedRange password="CE2A" sqref="D717" name="p34e914d1001a9844d2680bbcc62e6e9f"/>
    <protectedRange password="CE2A" sqref="E717" name="pa769c929b44a641dcd66b03171675758"/>
    <protectedRange password="CE2A" sqref="F717" name="p81a8f587a43775d4dc6fa379a62e4859"/>
    <protectedRange password="CE2A" sqref="G717" name="p7d80feed025595ed2bb704bd94112560"/>
    <protectedRange password="CE2A" sqref="H717" name="p262d6ea01877acc7ac376df1d0469356"/>
    <protectedRange password="CE2A" sqref="I717" name="pc2960ed4e46baf9e83cfe8c9d784b3c1"/>
    <protectedRange password="CE2A" sqref="J717" name="pc2ef236d861614f6101378b7022f5718"/>
    <protectedRange password="CE2A" sqref="K717" name="p1fa12c697a9e1c29d346c6eb73884332"/>
    <protectedRange password="CE2A" sqref="A718" name="pbce217fe2c616fc6f928b0caf61c6aa7"/>
    <protectedRange password="CE2A" sqref="B718" name="p64035a9f2e68770af0646d70aa8887ce"/>
    <protectedRange password="CE2A" sqref="C718" name="pa5c10f719399ef1e0653d908c9acc19d"/>
    <protectedRange password="CE2A" sqref="D718" name="pcab87d190b307f6f33b22811a10dc678"/>
    <protectedRange password="CE2A" sqref="E718" name="p03a4bbba6e47fe095434a649314e2a3b"/>
    <protectedRange password="CE2A" sqref="F718" name="p208f6ed0c6dc57b4da924bdfbbe8307c"/>
    <protectedRange password="CE2A" sqref="G718" name="p0ed69f26f936b30a139e01da50f78869"/>
    <protectedRange password="CE2A" sqref="H718" name="pdc063a46cfffe039e604373ffa0e5b4c"/>
    <protectedRange password="CE2A" sqref="I718" name="pc7590daeb002764406ec00201e096887"/>
    <protectedRange password="CE2A" sqref="J718" name="pc3ba61e8d834ffede58b86c1dd2780f4"/>
    <protectedRange password="CE2A" sqref="K718" name="p5ebacb19733d7a83e8dadf6790f8bd1c"/>
    <protectedRange password="CE2A" sqref="A719" name="pe63ce4adaf34c411e21c2240a5071778"/>
    <protectedRange password="CE2A" sqref="B719" name="p1ccf391655d23a49fa8b1f575d58de27"/>
    <protectedRange password="CE2A" sqref="C719" name="p3b80f2ddabc83ff15766313158e9e916"/>
    <protectedRange password="CE2A" sqref="D719" name="p4baf1a61518a3902a34d3dcf7657724d"/>
    <protectedRange password="CE2A" sqref="E719" name="pbc0557798e0ffd9e56c3957b090bd697"/>
    <protectedRange password="CE2A" sqref="F719" name="pf9492fe05cfde040a566715431a577c0"/>
    <protectedRange password="CE2A" sqref="G719" name="p8723da163b628f142adc6dc7cadf5d26"/>
    <protectedRange password="CE2A" sqref="H719" name="pa76bbc2c36bf36b03206e0788e9f328e"/>
    <protectedRange password="CE2A" sqref="I719" name="p4f3dd0d4b6da963f6d30e9173e5bbec0"/>
    <protectedRange password="CE2A" sqref="J719" name="p0b758ef95a25193f54e8c494babff1e4"/>
    <protectedRange password="CE2A" sqref="K719" name="p75c1c18d53bbe51e593cd51694c9b3fa"/>
    <protectedRange password="CE2A" sqref="A720" name="p1ebedf7aea7260ef20d4defece9a27d6"/>
    <protectedRange password="CE2A" sqref="B720" name="p659053e37732dbf7cf95a2c4b4b90b7c"/>
    <protectedRange password="CE2A" sqref="C720" name="pcbd93e6ef15e58fd0b2a4da1b991d076"/>
    <protectedRange password="CE2A" sqref="D720" name="pe77b7f5268fa2a2d376a565bf875aa7a"/>
    <protectedRange password="CE2A" sqref="E720" name="pa0caf5c7683a62757aab5bd97239b753"/>
    <protectedRange password="CE2A" sqref="F720" name="p1de4cb6c41b10eb45c036ff79be78ef3"/>
    <protectedRange password="CE2A" sqref="G720" name="pcf65f95fa367a2305970ced3f3532b96"/>
    <protectedRange password="CE2A" sqref="H720" name="pa36d5dc3ed9048be602ebf19d68517bd"/>
    <protectedRange password="CE2A" sqref="I720" name="p95911648d16f38929ef628936e0c6467"/>
    <protectedRange password="CE2A" sqref="J720" name="p486ea271e6c13e89a0b7e8b50d4c2b83"/>
    <protectedRange password="CE2A" sqref="K720" name="p8e2063c1bb83978fe6ac731a7e6eedd5"/>
    <protectedRange password="CE2A" sqref="A721" name="pab8cb9c4bd63759407c5b27bad05900e"/>
    <protectedRange password="CE2A" sqref="B721" name="p07cdbd58d4ab0b416df7fd2139d1614d"/>
    <protectedRange password="CE2A" sqref="C721" name="p9b208027192c52e7403038bf68c3bc69"/>
    <protectedRange password="CE2A" sqref="D721" name="p701ba184cdf2f6f5e8b361c487890d9b"/>
    <protectedRange password="CE2A" sqref="E721" name="p761f086011fa396b0d11ff3303e37b07"/>
    <protectedRange password="CE2A" sqref="F721" name="pd064e63fa87256fd0be94383735be984"/>
    <protectedRange password="CE2A" sqref="G721" name="p3183226adb86d8c94f67f0684a40e8bd"/>
    <protectedRange password="CE2A" sqref="H721" name="p4b30f9b1d283f001d8013db3b40aa6cc"/>
    <protectedRange password="CE2A" sqref="I721" name="p6527612e63216819c743a61c940bd14c"/>
    <protectedRange password="CE2A" sqref="J721" name="paeef0c56a43849a743faa430c529385e"/>
    <protectedRange password="CE2A" sqref="K721" name="pf24ad2db5d108f922a6489a30ccf84c8"/>
    <protectedRange password="CE2A" sqref="A722" name="p2662df44d0884b20977704432fb1f411"/>
    <protectedRange password="CE2A" sqref="B722" name="pc138f42f20c7c96af7f5ecf9cf6d07d8"/>
    <protectedRange password="CE2A" sqref="C722" name="p2200f6803f8fb4b864e189813c8688dd"/>
    <protectedRange password="CE2A" sqref="D722" name="p4c666b52ddaa0521738e8e63dea5a668"/>
    <protectedRange password="CE2A" sqref="E722" name="p0315b031da8eb292b0a3dfb37500204a"/>
    <protectedRange password="CE2A" sqref="F722" name="p5788d7762a22aef83a22bcbe351d051b"/>
    <protectedRange password="CE2A" sqref="G722" name="p07eb4acfa5edc8727388c18edc9c25d5"/>
    <protectedRange password="CE2A" sqref="H722" name="p0ee7890aab308d68a993c374c0ecd105"/>
    <protectedRange password="CE2A" sqref="I722" name="paeff1474bac1ccb0727ec366c6e321de"/>
    <protectedRange password="CE2A" sqref="J722" name="pb6822fa44359e2e115b5f3c774945283"/>
    <protectedRange password="CE2A" sqref="K722" name="p3a19c27bcac2ebf827545fdf0c8300bd"/>
    <protectedRange password="CE2A" sqref="A723" name="p37104768df8f5e302b565d68c661fd95"/>
    <protectedRange password="CE2A" sqref="B723" name="pffda9dd058d10bbaad24a5deaa69b3e0"/>
    <protectedRange password="CE2A" sqref="C723" name="pecbcf04a8a2e2411e24edf04277c766f"/>
    <protectedRange password="CE2A" sqref="D723" name="pfe3bc41faffff14d881c3ab49a2a116b"/>
    <protectedRange password="CE2A" sqref="E723" name="p93ae6470cb8fe8171f0a87c25ca210ca"/>
    <protectedRange password="CE2A" sqref="F723" name="pa211fecd93d326c448fcf04350c75c72"/>
    <protectedRange password="CE2A" sqref="G723" name="p522cd7a09b93e2e36d10043607250bf1"/>
    <protectedRange password="CE2A" sqref="H723" name="p2f564b1b6a51352f4f55513259ea310b"/>
    <protectedRange password="CE2A" sqref="I723" name="pd783697bf38de8bfca79bb40b37bd59f"/>
    <protectedRange password="CE2A" sqref="J723" name="p4af3d962bf7363bd2514a81f49f36c83"/>
    <protectedRange password="CE2A" sqref="K723" name="pbc06b5d6102e09e62bdbcbc53ae71c7f"/>
    <protectedRange password="CE2A" sqref="A724" name="p1ae794db1db460128eb492bc434eae8e"/>
    <protectedRange password="CE2A" sqref="B724" name="p23113813af9bdcec5b3b17964dd821c4"/>
    <protectedRange password="CE2A" sqref="C724" name="pc6e81f998ee4740bacf83830befc19cf"/>
    <protectedRange password="CE2A" sqref="D724" name="pea145f7709ea99a0cd37b4bf12882ca7"/>
    <protectedRange password="CE2A" sqref="E724" name="pea19f8fbefe1f5db3a3d4dab6eb7284f"/>
    <protectedRange password="CE2A" sqref="F724" name="p0d6ef94127e885ce0eac6ee16212dabd"/>
    <protectedRange password="CE2A" sqref="G724" name="p17ebb36ee6c19f11f319590b1128863a"/>
    <protectedRange password="CE2A" sqref="H724" name="p3bfe31d70bf09d9c4a502e3804758040"/>
    <protectedRange password="CE2A" sqref="I724" name="p3121b52940087a0c66afc91fee1f46d4"/>
    <protectedRange password="CE2A" sqref="J724" name="p43ffd88161d0a78adb5e20a194936907"/>
    <protectedRange password="CE2A" sqref="K724" name="pb389a18a0e1b857981474ae30ebae97c"/>
    <protectedRange password="CE2A" sqref="A725" name="pd95412addd46c6da0f8a135fd4db6536"/>
    <protectedRange password="CE2A" sqref="B725" name="p7f314f202f327651f37211270339aa7e"/>
    <protectedRange password="CE2A" sqref="C725" name="p2420f3e8d9529e3444fe317914e77b8e"/>
    <protectedRange password="CE2A" sqref="D725" name="pa48f2ef5bec2f1146fad034ff126ff9a"/>
    <protectedRange password="CE2A" sqref="E725" name="p4f5398d17d31dc81609be31f98061d16"/>
    <protectedRange password="CE2A" sqref="F725" name="pc3f57d7191fe8a0a2ccc4048c6814e2e"/>
    <protectedRange password="CE2A" sqref="G725" name="p065514dbdcc006a7a17477ca8d6b1133"/>
    <protectedRange password="CE2A" sqref="H725" name="p8b612b26093b751208cc1d17a1ca5e2e"/>
    <protectedRange password="CE2A" sqref="I725" name="p680d35c51767ff3ad954c3e3e6b8730a"/>
    <protectedRange password="CE2A" sqref="J725" name="p83e9ee43671d6a736f604ececd67af30"/>
    <protectedRange password="CE2A" sqref="K725" name="p1d41d17ba3c331fa4e0554c5455cc7f7"/>
    <protectedRange password="CE2A" sqref="A726" name="p664c8d7effce641c9d96db8a478acc58"/>
    <protectedRange password="CE2A" sqref="B726" name="p6a19f9d3e9a68c3809c14beb7bd05b87"/>
    <protectedRange password="CE2A" sqref="C726" name="pf0d3cc816b55221f1488e1cdf9f7d216"/>
    <protectedRange password="CE2A" sqref="D726" name="p13bd8ef7bc7ee7a980f39aa6731adfbb"/>
    <protectedRange password="CE2A" sqref="E726" name="p95623758d720868308cecd2a1f90d8b4"/>
    <protectedRange password="CE2A" sqref="F726" name="p5fb9e4c09c9f273c9eebace299792652"/>
    <protectedRange password="CE2A" sqref="G726" name="pd165da7b69ab493ba65ce5d89d3d19be"/>
    <protectedRange password="CE2A" sqref="H726" name="pf33a557164cba9eb3ef5b628dd3a8c71"/>
    <protectedRange password="CE2A" sqref="I726" name="p8a1d9b479e846e6109bc558a2ea239ba"/>
    <protectedRange password="CE2A" sqref="J726" name="p3a5d7c9499cac9772692245155b04798"/>
    <protectedRange password="CE2A" sqref="K726" name="p93204b6d7f63e8850e45c30afb051f63"/>
    <protectedRange password="CE2A" sqref="A727" name="p95aeab76ac36cd22ba34bda95f107e3a"/>
    <protectedRange password="CE2A" sqref="B727" name="pae1e91b92c9eb72a050f9a7bb9db3f06"/>
    <protectedRange password="CE2A" sqref="C727" name="p6bd0cc2fb7eb64fba1a943067f56b262"/>
    <protectedRange password="CE2A" sqref="D727" name="p6a60b2ed6fc95d799e204f04e759a454"/>
    <protectedRange password="CE2A" sqref="E727" name="p4af9f83bb83c9c994fc9382c8c4f8b92"/>
    <protectedRange password="CE2A" sqref="F727" name="pa58705f107de053a20f677640dd105b2"/>
    <protectedRange password="CE2A" sqref="G727" name="p35c1f518af2395ba6be5b415ca92a4f7"/>
    <protectedRange password="CE2A" sqref="H727" name="pcb985fd0a359065daad8b5760b220a5f"/>
    <protectedRange password="CE2A" sqref="I727" name="p192922cc9e2a65a06757bfa7e9bd7ea2"/>
    <protectedRange password="CE2A" sqref="J727" name="p52b7f84ce984b95c42d6841503d3ea60"/>
    <protectedRange password="CE2A" sqref="K727" name="pff149a5332a69d5cf16dbb49d213b205"/>
    <protectedRange password="CE2A" sqref="A728" name="p6482c2ec673d0942c235b217a64b6582"/>
    <protectedRange password="CE2A" sqref="B728" name="p59244e6f11f5374bb614c0cc6f4893c5"/>
    <protectedRange password="CE2A" sqref="C728" name="pa2b732100a534ae6e7a4a629f02ba937"/>
    <protectedRange password="CE2A" sqref="D728" name="pbea3de0b6d4ee5f8e4dcb66f011489a1"/>
    <protectedRange password="CE2A" sqref="E728" name="pe8baeccc041fe993b7d2c752a0c6f16a"/>
    <protectedRange password="CE2A" sqref="F728" name="p376349fa76ffe0c0f6255a5d2b901def"/>
    <protectedRange password="CE2A" sqref="G728" name="p498b359d75eb8208d1ce10c77a67b5f1"/>
    <protectedRange password="CE2A" sqref="H728" name="p764ad652c4ef87bf1cf0a4532078569e"/>
    <protectedRange password="CE2A" sqref="I728" name="p8ab5a55db7285c111b71793c21613153"/>
    <protectedRange password="CE2A" sqref="J728" name="p2cd228fc8d833cd0d52eb15f3bb36d96"/>
    <protectedRange password="CE2A" sqref="K728" name="pd3b58050784f09a564f4abf0289fe71f"/>
    <protectedRange password="CE2A" sqref="A729" name="p663f6090d71caeafbea4793c6f3720ef"/>
    <protectedRange password="CE2A" sqref="B729" name="pd56024b78bd3229507dd0bc5e2c1f3c7"/>
    <protectedRange password="CE2A" sqref="C729" name="pc4e7b64feb982f04b7a8e1b80e199a09"/>
    <protectedRange password="CE2A" sqref="D729" name="pe382ed3d3a746e91a15edac041a4d038"/>
    <protectedRange password="CE2A" sqref="E729" name="pb4f4f92ab150af213c2a6ba21f5566c0"/>
    <protectedRange password="CE2A" sqref="F729" name="pc28024ee9b3b50cd845626c2a8bc4c09"/>
    <protectedRange password="CE2A" sqref="G729" name="pdeb13f2390fe7ad08c8a72471f833ede"/>
    <protectedRange password="CE2A" sqref="H729" name="p46d942420b1664fe440af6f857d5586e"/>
    <protectedRange password="CE2A" sqref="I729" name="pab3c71f62026dbe35f2f306a87a79fb5"/>
    <protectedRange password="CE2A" sqref="J729" name="p1db2896a0cc028f0f0ac60a33e870fd8"/>
    <protectedRange password="CE2A" sqref="K729" name="pa38ba5cba4d212f693dbe4add51c1fa3"/>
    <protectedRange password="CE2A" sqref="A730" name="p1123f50f1557c3774df0c9bb3f0f8c17"/>
    <protectedRange password="CE2A" sqref="B730" name="p7c827f9ebb14971756392bbf0c04c12a"/>
    <protectedRange password="CE2A" sqref="C730" name="p21e486c0a15619cf5a1bba18b3677d28"/>
    <protectedRange password="CE2A" sqref="D730" name="pd00079aa0581c8ca37b0c8fcbdd94d35"/>
    <protectedRange password="CE2A" sqref="E730" name="p556ac3f56fbb2b16c9670b457913d2b0"/>
    <protectedRange password="CE2A" sqref="F730" name="p91a574e812a609687010c08f521e7016"/>
    <protectedRange password="CE2A" sqref="G730" name="p6fabcba607cde0edf6e8edb4567db67e"/>
    <protectedRange password="CE2A" sqref="H730" name="p33b136d0660162afa752d231abf9443c"/>
    <protectedRange password="CE2A" sqref="I730" name="pcf39541170353b7f579293c0e52c887c"/>
    <protectedRange password="CE2A" sqref="J730" name="p070cbf74e07f77861e0d81bb1016889a"/>
    <protectedRange password="CE2A" sqref="K730" name="pec606b418c15abbdd89a01cf891b6092"/>
    <protectedRange password="CE2A" sqref="A731" name="p29897c21c945175e4c1704390fa672cb"/>
    <protectedRange password="CE2A" sqref="B731" name="p737bbe5674a759c684b979f572a55ab7"/>
    <protectedRange password="CE2A" sqref="C731" name="p277364968da106f8b571f62b267ab88c"/>
    <protectedRange password="CE2A" sqref="D731" name="pd32a5291a37bf4e238032098d50a5c4b"/>
    <protectedRange password="CE2A" sqref="E731" name="pcffe31094860378141c979ff8b3d669d"/>
    <protectedRange password="CE2A" sqref="F731" name="p9801d2c8f309b72fcd9fdead11261a8f"/>
    <protectedRange password="CE2A" sqref="G731" name="p973c381597236a5919d0b1a127f10a08"/>
    <protectedRange password="CE2A" sqref="H731" name="p75f5d74b5a2a0af9e14633b18fb5d275"/>
    <protectedRange password="CE2A" sqref="I731" name="pef7814d4c817964bc6a000681d50d0c4"/>
    <protectedRange password="CE2A" sqref="J731" name="pedc7ff3be41e962c328f9be479aa8c4c"/>
    <protectedRange password="CE2A" sqref="K731" name="p2a1e545df6e019017978143c44b8b99c"/>
    <protectedRange password="CE2A" sqref="A732" name="p8a0805ec685e9073abeb4a014e5fd2ba"/>
    <protectedRange password="CE2A" sqref="B732" name="p84926f0387d65e5d3a63e0234f5b47f8"/>
    <protectedRange password="CE2A" sqref="C732" name="p4c579e77ec391758f283e2f9866a710b"/>
    <protectedRange password="CE2A" sqref="D732" name="p978e2eee9031656d9a675f486f9e86f0"/>
    <protectedRange password="CE2A" sqref="E732" name="p75d6cf0c85a64dae6e2f5fc811093a78"/>
    <protectedRange password="CE2A" sqref="F732" name="pd0d104819ff8125acad5818136432a9f"/>
    <protectedRange password="CE2A" sqref="G732" name="p58939d781dd38b0bad577175e8b66dd8"/>
    <protectedRange password="CE2A" sqref="H732" name="pab9c8325f6dfe49d749e02f4974dc493"/>
    <protectedRange password="CE2A" sqref="I732" name="p95500348b30811560782d3dcfa0294b4"/>
    <protectedRange password="CE2A" sqref="J732" name="pd6ee0f49bc8d55a1fb3fc40cbb51f58f"/>
    <protectedRange password="CE2A" sqref="K732" name="p1b6443a3ced98b52d039d32367ac759f"/>
    <protectedRange password="CE2A" sqref="A733" name="p69b152f25045b6e734ccf39ccd34fbf4"/>
    <protectedRange password="CE2A" sqref="B733" name="p9b06b07e58e793da724a12a65407879c"/>
    <protectedRange password="CE2A" sqref="C733" name="pa2079df4f3adfacedfb048105c51ef0c"/>
    <protectedRange password="CE2A" sqref="D733" name="pa0aac78e2fe742c0f08821eb61c280b6"/>
    <protectedRange password="CE2A" sqref="E733" name="pb077fbf227e347b1e1292c0e79c155f0"/>
    <protectedRange password="CE2A" sqref="F733" name="p29a0cda05c2dc991b80fcbf634032e14"/>
    <protectedRange password="CE2A" sqref="G733" name="p5a089f7ea936c2653939603c708df80b"/>
    <protectedRange password="CE2A" sqref="H733" name="pb06f370a62c82b828733355fe7709b8d"/>
    <protectedRange password="CE2A" sqref="I733" name="pdafc5eea5e85d8e5e6f449c6c18881af"/>
    <protectedRange password="CE2A" sqref="J733" name="p24d72cc94f136b28082b101c9c745e5e"/>
    <protectedRange password="CE2A" sqref="K733" name="pe1efe4d3aa0274a2af1aa0a33e3a936a"/>
    <protectedRange password="CE2A" sqref="A734" name="pb9646d3a6f21f07de4d4c69da7e1a99b"/>
    <protectedRange password="CE2A" sqref="B734" name="p45fce6210c4d1b487bf7b3f76f935fc0"/>
    <protectedRange password="CE2A" sqref="C734" name="pfd027efa1af0dc25c790741baaf86d75"/>
    <protectedRange password="CE2A" sqref="D734" name="p770695d8e4ac3c7f7bd3e7cf025d4c8d"/>
    <protectedRange password="CE2A" sqref="E734" name="p815d1a0a8fdbf4b08835ae7ee8f2c30b"/>
    <protectedRange password="CE2A" sqref="F734" name="p054294a48bbb049b6dde0558c994b3a3"/>
    <protectedRange password="CE2A" sqref="G734" name="p8436e5352e7042c2b38c25d27e1d003f"/>
    <protectedRange password="CE2A" sqref="H734" name="p29d6a9b1cd2e831c18edc7963dfae6f8"/>
    <protectedRange password="CE2A" sqref="I734" name="pf2b7c11ef8080d26b63ac333d46f7b0d"/>
    <protectedRange password="CE2A" sqref="J734" name="p799ce8c78bb17ec2cafef31f9d412f68"/>
    <protectedRange password="CE2A" sqref="K734" name="pae751850b8694c92659e43aead7b1702"/>
    <protectedRange password="CE2A" sqref="A735" name="p7975d59b163cd4358cfbcdaea32e8ec8"/>
    <protectedRange password="CE2A" sqref="B735" name="p603f5e46cb88e5d5da0b5310a0ba09c9"/>
    <protectedRange password="CE2A" sqref="C735" name="p710257afd7c93be163da297506b5f255"/>
    <protectedRange password="CE2A" sqref="D735" name="p1fa3b8e5a54f832578d1a8c048925210"/>
    <protectedRange password="CE2A" sqref="E735" name="paae5c4f2e2eb8be68fe41f7607423358"/>
    <protectedRange password="CE2A" sqref="F735" name="p5551b0ff59e6c44928eeed82979f7082"/>
    <protectedRange password="CE2A" sqref="G735" name="p20905b688dbe83c9071ca2688fda2a07"/>
    <protectedRange password="CE2A" sqref="H735" name="p32e28b7f69051fa0ae8a339f5f5d50f1"/>
    <protectedRange password="CE2A" sqref="I735" name="p7d1aef2821a5fdb358b65523e752da83"/>
    <protectedRange password="CE2A" sqref="J735" name="pdc7df3183a1053cfa74977313c69d3ee"/>
    <protectedRange password="CE2A" sqref="K735" name="p9ba5870ff07762dcea974a648107cf10"/>
    <protectedRange password="CE2A" sqref="A736" name="pee210f73b981cc53bba0d078930fa992"/>
    <protectedRange password="CE2A" sqref="B736" name="p5f4a4b4ad968812fe95c1318a5cac44c"/>
    <protectedRange password="CE2A" sqref="C736" name="p41db007225baff980b3a16611d53ee57"/>
    <protectedRange password="CE2A" sqref="D736" name="pc5688b08bf2a72e7810a4325e8df3984"/>
    <protectedRange password="CE2A" sqref="E736" name="p910db5952ef04d659026bbda376caf1b"/>
    <protectedRange password="CE2A" sqref="F736" name="p8f7d8b295634b7ba2c7c06ab745c66c7"/>
    <protectedRange password="CE2A" sqref="G736" name="pd619d06effcff9fbe8030392cb0c162c"/>
    <protectedRange password="CE2A" sqref="H736" name="p291d4505914aeea114ae56cd40969446"/>
    <protectedRange password="CE2A" sqref="I736" name="p29d60c81fb5935ae3af0085db7bbbc90"/>
    <protectedRange password="CE2A" sqref="J736" name="p8bd14a14b83ec4cb7feb100f7dec6421"/>
    <protectedRange password="CE2A" sqref="K736" name="p27856a8121d5920be0c1fe105c2b750f"/>
    <protectedRange password="CE2A" sqref="A737" name="p7d4ef8f3c39ef1cc2cfcedc30c3682cc"/>
    <protectedRange password="CE2A" sqref="B737" name="p133439db4ccaa60d3114640bf2e64a3f"/>
    <protectedRange password="CE2A" sqref="C737" name="p318e2c2dbd43ba44b0086048690e1288"/>
    <protectedRange password="CE2A" sqref="D737" name="p470e387996ab557eb68cd5b283eb0070"/>
    <protectedRange password="CE2A" sqref="E737" name="pbd85b403bc1e4a243d89c3283f13c2ed"/>
    <protectedRange password="CE2A" sqref="F737" name="p886b438d7e2c445520bbf2f8637dd990"/>
    <protectedRange password="CE2A" sqref="G737" name="p4a8bc40f3d6cf45d5802b937da36ee99"/>
    <protectedRange password="CE2A" sqref="H737" name="pda1141c3ecc022fc3cb6208aedbd99bb"/>
    <protectedRange password="CE2A" sqref="I737" name="pc4f681b8cb1156c74c31b056e4666e03"/>
    <protectedRange password="CE2A" sqref="J737" name="p1da650cecf73a1b02833eacb2fb26318"/>
    <protectedRange password="CE2A" sqref="K737" name="pae06e798dd5d5b51aec5e25549171541"/>
    <protectedRange password="CE2A" sqref="A738" name="p137137c93e3c7ff43b5ae394fde8a71e"/>
    <protectedRange password="CE2A" sqref="B738" name="p01248082403f50a6dbfe534d19871629"/>
    <protectedRange password="CE2A" sqref="C738" name="p21a08f131bfdb64effbeed7eb54faae8"/>
    <protectedRange password="CE2A" sqref="D738" name="p629658ffafa6d64fd9fb5a4a9dc6db0d"/>
    <protectedRange password="CE2A" sqref="E738" name="pc2be79461de66f1047a6f1dbbf725462"/>
    <protectedRange password="CE2A" sqref="F738" name="pdc8ff18f29fbb01c0dc36f66f7c12941"/>
    <protectedRange password="CE2A" sqref="G738" name="peaabc4c053fb498aa176850a642cffd6"/>
    <protectedRange password="CE2A" sqref="H738" name="pcccd3cd20d5b4c6f88445b25b2cdb762"/>
    <protectedRange password="CE2A" sqref="I738" name="p1b4df3b5b15723248fbb9c14614f417d"/>
    <protectedRange password="CE2A" sqref="J738" name="p3e2da97720ebc4d94500c00a935f84b2"/>
    <protectedRange password="CE2A" sqref="K738" name="p85ded9c38ede47a2e09b179ba824240e"/>
    <protectedRange password="CE2A" sqref="A739" name="pb71bbad2e2de76ddafa1d29aca37fb02"/>
    <protectedRange password="CE2A" sqref="B739" name="p5bd962c79515a6939672fdb704adb431"/>
    <protectedRange password="CE2A" sqref="C739" name="p2ab9ae9a18922d152db7bcbc809f2e0c"/>
    <protectedRange password="CE2A" sqref="D739" name="pa0d64cbb6fb17e08b3d913c5b8393ba7"/>
    <protectedRange password="CE2A" sqref="E739" name="p5506a128e6c2dde3f486222c2c06becc"/>
    <protectedRange password="CE2A" sqref="F739" name="p2f97aab1a49bf45f4cf186b7bab14630"/>
    <protectedRange password="CE2A" sqref="G739" name="p408c86660f22c67371938e615a78b964"/>
    <protectedRange password="CE2A" sqref="H739" name="p552006d895954e43f5efa1d261c19717"/>
    <protectedRange password="CE2A" sqref="I739" name="p404666d50de0b1b2e28a9b31af9a6c35"/>
    <protectedRange password="CE2A" sqref="J739" name="p8160b0f27e22309b8708112d6ce5ddf4"/>
    <protectedRange password="CE2A" sqref="K739" name="p7024e8ffe492d6d9d7e2c6c33055c233"/>
    <protectedRange password="CE2A" sqref="A740" name="p645857321fdce176a117cfc36e30a7b0"/>
    <protectedRange password="CE2A" sqref="B740" name="p0aabac1b2917c88ee9cd681d74459372"/>
    <protectedRange password="CE2A" sqref="C740" name="p8d0ca3c495c01ec0089ea112ec6ace7c"/>
    <protectedRange password="CE2A" sqref="D740" name="pc9c57b62f8303af78d54f8303193c34b"/>
    <protectedRange password="CE2A" sqref="E740" name="p58f98b89936e3a4bbbe628474f01e4ed"/>
    <protectedRange password="CE2A" sqref="F740" name="pad1830f80f6b0ef5cf591b21af7eacbe"/>
    <protectedRange password="CE2A" sqref="G740" name="p41cb3a8470e91312fe05ac235780c490"/>
    <protectedRange password="CE2A" sqref="H740" name="p34f1e73c9cd4cef4c815a5524545c97b"/>
    <protectedRange password="CE2A" sqref="I740" name="p049cab7585f984b76f137e1d007f6179"/>
    <protectedRange password="CE2A" sqref="J740" name="p45f46e5f3ca70597e4c07896ec840dba"/>
    <protectedRange password="CE2A" sqref="K740" name="p2ed164ff60e4b905e00a186d377ccaf4"/>
    <protectedRange password="CE2A" sqref="A741" name="p09b9b9f4043836cac05a6506fe0683c9"/>
    <protectedRange password="CE2A" sqref="B741" name="p80c1772e38221afd2f9ef38b2e364c7c"/>
    <protectedRange password="CE2A" sqref="C741" name="p10ce59dc0f2ad3167d586722526327f9"/>
    <protectedRange password="CE2A" sqref="D741" name="p5a4858fdf47549a772fd07c1c0c43758"/>
    <protectedRange password="CE2A" sqref="E741" name="p60f5fc2e87f7487b4c7fb372fdba166b"/>
    <protectedRange password="CE2A" sqref="F741" name="p26f07ece43cb1c09f05ba1912564c89f"/>
    <protectedRange password="CE2A" sqref="G741" name="p44d46f5f86f3bbb1ea3e9905f8164902"/>
    <protectedRange password="CE2A" sqref="H741" name="p847b81425ac3b24edb97500d3cddfb2b"/>
    <protectedRange password="CE2A" sqref="I741" name="pd455448c5ae0ae23ed17acba423a3cc0"/>
    <protectedRange password="CE2A" sqref="J741" name="p400befd42d8d55576925a7f8f2675e28"/>
    <protectedRange password="CE2A" sqref="K741" name="p7ed5b7fd0eb122df8951175fc35c2c8c"/>
    <protectedRange password="CE2A" sqref="A742" name="p1fa731db281d4792ca9ef4dbd23c36be"/>
    <protectedRange password="CE2A" sqref="B742" name="p45f4462acd342c5b26041764c05b4236"/>
    <protectedRange password="CE2A" sqref="C742" name="p73cf104241074cc2d8fd584ec3a724f3"/>
    <protectedRange password="CE2A" sqref="D742" name="p595b63c904f48738e4cf7c2d7333c478"/>
    <protectedRange password="CE2A" sqref="E742" name="pe9d1eeccfa400e664f5d1b3c4740fba4"/>
    <protectedRange password="CE2A" sqref="F742" name="p4cc653570dcb7b9727bfd262763175cd"/>
    <protectedRange password="CE2A" sqref="G742" name="p6810014804f59d03393cc0700b83ca65"/>
    <protectedRange password="CE2A" sqref="H742" name="p2461a08fba7b7d369f825cc54e17ee7b"/>
    <protectedRange password="CE2A" sqref="I742" name="p811d681274b03145b931c0e19efb746c"/>
    <protectedRange password="CE2A" sqref="J742" name="pc20b80f5ae34a61e5766e48dd3271be3"/>
    <protectedRange password="CE2A" sqref="K742" name="p09c72d68e23d55b0df28e0561033efe0"/>
    <protectedRange password="CE2A" sqref="A743" name="p7eca8393493ef730cfc9fd87bad0fb30"/>
    <protectedRange password="CE2A" sqref="B743" name="pdae9b6124fa3e25208869a86a0ecd127"/>
    <protectedRange password="CE2A" sqref="C743" name="p11e022a55966481917fda8ab0dcad010"/>
    <protectedRange password="CE2A" sqref="D743" name="pa2ede868db071c096a91e00ee61ec69a"/>
    <protectedRange password="CE2A" sqref="E743" name="pc2e9aa503cb722da248733e2731b5a50"/>
    <protectedRange password="CE2A" sqref="F743" name="pc8fa8b67434c6644085246de0bd15b21"/>
    <protectedRange password="CE2A" sqref="G743" name="pd14170a6ed336d3821ab6ebc7da80599"/>
    <protectedRange password="CE2A" sqref="H743" name="p3eb3d3bd923f7a086e9364340bff163a"/>
    <protectedRange password="CE2A" sqref="I743" name="p80a7ef107bd25937efc6dead0de89142"/>
    <protectedRange password="CE2A" sqref="J743" name="p780a8bf73e668b42748158d1bf175cbd"/>
    <protectedRange password="CE2A" sqref="K743" name="padb754dd4896e7c9b86c49e2487e7e9a"/>
    <protectedRange password="CE2A" sqref="A744" name="p54d231695d900c931de565aa6effc449"/>
    <protectedRange password="CE2A" sqref="B744" name="p2e2c1fb1b33f73a555a878181b06c6d6"/>
    <protectedRange password="CE2A" sqref="C744" name="p1a130fcc17e8f68ff3e12e50e177f52c"/>
    <protectedRange password="CE2A" sqref="D744" name="p1ab92f17ea6aefb67232caad4d291646"/>
    <protectedRange password="CE2A" sqref="E744" name="pb87e3201cad8ea1cf917d2432008d0ac"/>
    <protectedRange password="CE2A" sqref="F744" name="p3f574b06ad6e631d0be1d2e830400000"/>
    <protectedRange password="CE2A" sqref="G744" name="p16c029e43fdc2a7e983752061e8fe539"/>
    <protectedRange password="CE2A" sqref="H744" name="pd9d81fb4d6c09de33c5377bfb3fd297c"/>
    <protectedRange password="CE2A" sqref="I744" name="p01be844b8d81be59eae7d14b8ea98b35"/>
    <protectedRange password="CE2A" sqref="J744" name="p4edf3e1a6c35c3b32bc992de032d620f"/>
    <protectedRange password="CE2A" sqref="K744" name="p04a1f1acb6e4175717d7884bfe251722"/>
    <protectedRange password="CE2A" sqref="A745" name="p20ecf803acca3f06f53c384a2261fc66"/>
    <protectedRange password="CE2A" sqref="B745" name="pe65604c8e2101aad72dab23cda9137e6"/>
    <protectedRange password="CE2A" sqref="C745" name="pb46f73a8df0dab7edb4159e225db9bfd"/>
    <protectedRange password="CE2A" sqref="D745" name="pdb5e9190d10446f48b71bdab506144b3"/>
    <protectedRange password="CE2A" sqref="E745" name="p6591a77b16bfcd9d55820c202632c401"/>
    <protectedRange password="CE2A" sqref="F745" name="p65336dc4174f5d0d3d240e1aa9ae7f75"/>
    <protectedRange password="CE2A" sqref="G745" name="pecb9fe296aa05c0cf0e04c3efa4ec17b"/>
    <protectedRange password="CE2A" sqref="H745" name="pa416e69a970f57993e9334bcd07ae517"/>
    <protectedRange password="CE2A" sqref="I745" name="p11b9f19bc94cc78c793f72cb32a851f5"/>
    <protectedRange password="CE2A" sqref="J745" name="p961e2076ffba3d12508a979bd4691e5f"/>
    <protectedRange password="CE2A" sqref="K745" name="p63793d8e04b52b7484561fb05f426e77"/>
    <protectedRange password="CE2A" sqref="A746" name="pe4c897c3cfd5e89ec7f90ec4e4517161"/>
    <protectedRange password="CE2A" sqref="B746" name="p9619e471ea3c2610da74a50862c8daec"/>
    <protectedRange password="CE2A" sqref="C746" name="p00f1078a1e9f1782203d18e5831e5257"/>
    <protectedRange password="CE2A" sqref="D746" name="p83982618e71cc9819dcb1f7c86f9397c"/>
    <protectedRange password="CE2A" sqref="E746" name="p51a03a789b9cb0de42c2cbb3da8b7686"/>
    <protectedRange password="CE2A" sqref="F746" name="pec88f8ad9e3fb1c2a6b6bcbc8f213d87"/>
    <protectedRange password="CE2A" sqref="G746" name="p9b7a2e182502e6e398e8799e4f9c770d"/>
    <protectedRange password="CE2A" sqref="H746" name="p778c0848a81f4ff5f16ab199e1bbb8fb"/>
    <protectedRange password="CE2A" sqref="I746" name="p9daf07a7d7f876444fb6e8f4b9f27117"/>
    <protectedRange password="CE2A" sqref="J746" name="p19962843f3b0189655bb2d55e7126b2d"/>
    <protectedRange password="CE2A" sqref="K746" name="p3823baf4e48a6ae56e56290bccfa9a23"/>
    <protectedRange password="CE2A" sqref="A747" name="p4751b7bdbf7ee20409b4e4c1b1032081"/>
    <protectedRange password="CE2A" sqref="B747" name="p572d1f874236e84397e7310b8ebea355"/>
    <protectedRange password="CE2A" sqref="C747" name="p30eff749f057d531c817bf1fc6e00b68"/>
    <protectedRange password="CE2A" sqref="D747" name="p30d500cd4c37a23f5bf80ba0f4ee12f8"/>
    <protectedRange password="CE2A" sqref="E747" name="p45be43ab53c5cdd7888e3790d2567b3d"/>
    <protectedRange password="CE2A" sqref="F747" name="pba2c130497319ffd76e22c6f72eae4c5"/>
    <protectedRange password="CE2A" sqref="G747" name="p40f3952faadd3b3ca6c3d1ea2cd7d807"/>
    <protectedRange password="CE2A" sqref="H747" name="pc76d6483846033bd5b08a80b2efcd498"/>
    <protectedRange password="CE2A" sqref="I747" name="pc192ee7aa42593f3bbe3d211d57de99b"/>
    <protectedRange password="CE2A" sqref="J747" name="pa6b07e763a064b50510d0847a2aeec1e"/>
    <protectedRange password="CE2A" sqref="K747" name="pc5b5df3debcc2f537d733adad79ceb15"/>
    <protectedRange password="CE2A" sqref="A748" name="pddfe8397c95a70a51a69b0827155d0c7"/>
    <protectedRange password="CE2A" sqref="B748" name="p1f5d98116bc8f505efe0e4223261d465"/>
    <protectedRange password="CE2A" sqref="C748" name="p6d3f454da1a71182ef7f93a0e46defee"/>
    <protectedRange password="CE2A" sqref="D748" name="p75b255211b67f6d7d23c83d2b2bfdf66"/>
    <protectedRange password="CE2A" sqref="E748" name="p8688f958a67acbb52d73b399041eb3fc"/>
    <protectedRange password="CE2A" sqref="F748" name="pc38986aaa5f88458f93c31243295f99f"/>
    <protectedRange password="CE2A" sqref="G748" name="pcc2cdff7d12fc03c33f76f3cdc4a8daf"/>
    <protectedRange password="CE2A" sqref="H748" name="p9e8e8cf6ae58f81fac38dffdeee03521"/>
    <protectedRange password="CE2A" sqref="I748" name="p265721ffea7f7d08ef2db2c6890f89f3"/>
    <protectedRange password="CE2A" sqref="J748" name="p3378ae1bc72af014da4a9c19e27f8382"/>
    <protectedRange password="CE2A" sqref="K748" name="pf784d2b6cead326ec2e711297fab735b"/>
    <protectedRange password="CE2A" sqref="A749" name="pd6e91fb74190564daae42e943c54a6b5"/>
    <protectedRange password="CE2A" sqref="B749" name="pf44d1ef0fc014528e0e0bd833bd9745d"/>
    <protectedRange password="CE2A" sqref="C749" name="p06abbb5073aed9ca5371fa7e030d3990"/>
    <protectedRange password="CE2A" sqref="D749" name="p4efba8b373879a9ef2c9b7125fb35be8"/>
    <protectedRange password="CE2A" sqref="E749" name="pbe8a22fa0e8e76e5a02e0a86bd52ff6f"/>
    <protectedRange password="CE2A" sqref="F749" name="p60439d8a79a4663bd99846a34115861c"/>
    <protectedRange password="CE2A" sqref="G749" name="p5746a2517a99d9b46b83cb43fb794485"/>
    <protectedRange password="CE2A" sqref="H749" name="pe0e4e27c7c6210e2383453cddec4420c"/>
    <protectedRange password="CE2A" sqref="I749" name="pb91f3598f0779e91bc7401acc75dbe52"/>
    <protectedRange password="CE2A" sqref="J749" name="p4fb75d61abf41eb0dca8df0a92f65484"/>
    <protectedRange password="CE2A" sqref="K749" name="pef2ba2de0907918ba44e41299cd59328"/>
    <protectedRange password="CE2A" sqref="A750" name="p0aa9d79367ab7a77f1b710b3971f1f04"/>
    <protectedRange password="CE2A" sqref="B750" name="pc1317523dcbca9c65537589f04998905"/>
    <protectedRange password="CE2A" sqref="C750" name="p4fb42eab4bc1a3f87fd2462ce53d98a5"/>
    <protectedRange password="CE2A" sqref="D750" name="pd83bb629c81618e669c747e3326a6a44"/>
    <protectedRange password="CE2A" sqref="E750" name="p04933d49032f24e81f3b27497b3fc4ca"/>
    <protectedRange password="CE2A" sqref="F750" name="pf69ce05c8f815917b021cf58dcc30c12"/>
    <protectedRange password="CE2A" sqref="G750" name="pbac655d3f44b90c392d4d014fb660ac6"/>
    <protectedRange password="CE2A" sqref="H750" name="p74f13ede72ceffdd680eece86542f10d"/>
    <protectedRange password="CE2A" sqref="I750" name="p53e26a44af228d62bf48acf066574754"/>
    <protectedRange password="CE2A" sqref="J750" name="pcac526adfc1688cb0c46884f474e3e96"/>
    <protectedRange password="CE2A" sqref="K750" name="p93ec7557604ce56d2ddc1435e9d0998a"/>
    <protectedRange password="CE2A" sqref="A751" name="p927655d54a60e0f7ece6426d31723e66"/>
    <protectedRange password="CE2A" sqref="B751" name="p6d021d9c2bb8e7b89817d7349a2c90b5"/>
    <protectedRange password="CE2A" sqref="C751" name="p528922dde792817afd6684e246d0141a"/>
    <protectedRange password="CE2A" sqref="D751" name="pde4fa1ac6396422f3db5a702330bb8f4"/>
    <protectedRange password="CE2A" sqref="E751" name="pf1890f017a4605c7cad3c613f343431e"/>
    <protectedRange password="CE2A" sqref="F751" name="p9a932632b55b804f64c2bb975ec40224"/>
    <protectedRange password="CE2A" sqref="G751" name="pcbe6ecda22706412c0219064426b4673"/>
    <protectedRange password="CE2A" sqref="H751" name="p1b786545e54231076395878216d6f7bb"/>
    <protectedRange password="CE2A" sqref="I751" name="p156e84599e5ac4b34ed3a7d2faf34f7e"/>
    <protectedRange password="CE2A" sqref="J751" name="pe4ffb51c5bdace60bbfcf2c85fdd7a29"/>
    <protectedRange password="CE2A" sqref="K751" name="pee4a26b1b6d3f80ba543b978cb00a20f"/>
    <protectedRange password="CE2A" sqref="A752" name="p33556357e627cf3197b3fc531c7f8ecc"/>
    <protectedRange password="CE2A" sqref="B752" name="p29c2a663b4ade0ac4048e4e242c12502"/>
    <protectedRange password="CE2A" sqref="C752" name="p75e0bb561cfb8e217dd6144643d63189"/>
    <protectedRange password="CE2A" sqref="D752" name="p1a726f5c3039083f12a645fedc70ad28"/>
    <protectedRange password="CE2A" sqref="E752" name="p0cc91719b5d4c40c02905487b575c3f3"/>
    <protectedRange password="CE2A" sqref="F752" name="pab4bf6fd691f9054d1d025d9b9720b7c"/>
    <protectedRange password="CE2A" sqref="G752" name="pc3fdf9a7091c6ded03b1d481471b192e"/>
    <protectedRange password="CE2A" sqref="H752" name="pb185d887f6aa133672ddd07205496c70"/>
    <protectedRange password="CE2A" sqref="I752" name="p462d642ca18eeedf4f697dca6f8713dc"/>
    <protectedRange password="CE2A" sqref="J752" name="p2129942d7b9f887dc4cceb2b07427a87"/>
    <protectedRange password="CE2A" sqref="K752" name="p7dd40bf160f3642beaf0f8a3b1080f4b"/>
    <protectedRange password="CE2A" sqref="A753" name="pe6a909a03c0191aa820e5666d5cbcd28"/>
    <protectedRange password="CE2A" sqref="B753" name="p99fd037603a8cab1c3f923920799f186"/>
    <protectedRange password="CE2A" sqref="C753" name="p59ba3a397df3a3323641a5e1d04bd018"/>
    <protectedRange password="CE2A" sqref="D753" name="pa690329fd6a4863d619ccba284d91fed"/>
    <protectedRange password="CE2A" sqref="E753" name="p975466e49877087f7300a78ffee33355"/>
    <protectedRange password="CE2A" sqref="F753" name="p07cecd1ebbce044a6270b32d8376036e"/>
    <protectedRange password="CE2A" sqref="G753" name="p5197bed2a2a138391e1fdad81430e4a1"/>
    <protectedRange password="CE2A" sqref="H753" name="pd30ba2cf14cef285fa7d89e8c974ec9b"/>
    <protectedRange password="CE2A" sqref="I753" name="p0e4dbcca45262a8958b146c457c79a03"/>
    <protectedRange password="CE2A" sqref="J753" name="p2650f4b8d35c35a41eda776491ef39ee"/>
    <protectedRange password="CE2A" sqref="K753" name="pb367af6e0b848bca414a967e16278dae"/>
    <protectedRange password="CE2A" sqref="A754" name="p9a1713949f1e9e9a459e4677253caca8"/>
    <protectedRange password="CE2A" sqref="B754" name="p00dd81bf6b572b5d16750481ad086dcc"/>
    <protectedRange password="CE2A" sqref="C754" name="p741207009cc53e97aafb3c8d3ad829be"/>
    <protectedRange password="CE2A" sqref="D754" name="p557126c11f9c79521eb3dc0d4ae72b96"/>
    <protectedRange password="CE2A" sqref="E754" name="p479de495c3846bafebd456a67d4d25cf"/>
    <protectedRange password="CE2A" sqref="F754" name="p06b5bcc44190b09f63c12b97a3cec344"/>
    <protectedRange password="CE2A" sqref="G754" name="p79ab9da5dedefee274e1af28e2c80984"/>
    <protectedRange password="CE2A" sqref="H754" name="pff1ce65b27e2217e2509453cb3e2d5d9"/>
    <protectedRange password="CE2A" sqref="I754" name="pa23d8e17c12df72fafc9e2f26552c16e"/>
    <protectedRange password="CE2A" sqref="J754" name="p2c00559633b28bb15db6e0c4e7aee727"/>
    <protectedRange password="CE2A" sqref="K754" name="pa0ad4bd3eb43afb50d374297ed636893"/>
    <protectedRange password="CE2A" sqref="A755" name="p9c4e1a4ba4d5bcd0cccf01165be022de"/>
    <protectedRange password="CE2A" sqref="B755" name="p70927ad999793963a5a2134bc017ace9"/>
    <protectedRange password="CE2A" sqref="C755" name="pcc39648bdfdfe7c22809c29fadb2f014"/>
    <protectedRange password="CE2A" sqref="D755" name="pfa9b009147d5f96abbd385423b490381"/>
    <protectedRange password="CE2A" sqref="E755" name="p7f94d3bffa88583898f288c2c6c98f72"/>
    <protectedRange password="CE2A" sqref="F755" name="pf161d2331c5801bb8abbff99f7d21fd2"/>
    <protectedRange password="CE2A" sqref="G755" name="p2ba19d28031792c52c822599e83e1a8e"/>
    <protectedRange password="CE2A" sqref="H755" name="pe92e11b6334cf47a8c3db27e80bb0770"/>
    <protectedRange password="CE2A" sqref="I755" name="pfe751198a8104b70546d846fa740b226"/>
    <protectedRange password="CE2A" sqref="J755" name="p509efc03ae21f56ae3171e9f77ac140b"/>
    <protectedRange password="CE2A" sqref="K755" name="p35f23b4a9748b52267a3db44d3a4a72e"/>
    <protectedRange password="CE2A" sqref="A756" name="p783870c687da8bd5ccffae0b96157efd"/>
    <protectedRange password="CE2A" sqref="B756" name="pc1b928add78d1c4ac166a81d028b2db9"/>
    <protectedRange password="CE2A" sqref="C756" name="p12adadf912328b99c6f4952814b52b29"/>
    <protectedRange password="CE2A" sqref="D756" name="pe36eca14eed9f78ce0e6caf9cb06c37c"/>
    <protectedRange password="CE2A" sqref="E756" name="pf0dc61054fe0aa60047ef58bc72ea515"/>
    <protectedRange password="CE2A" sqref="F756" name="p847399d55fd47cf8b1d4b946714569bb"/>
    <protectedRange password="CE2A" sqref="G756" name="p0a37207913b957a11b7bc8aaeb0eb466"/>
    <protectedRange password="CE2A" sqref="H756" name="p8f8298da721da0118550bddee5dc2f9e"/>
    <protectedRange password="CE2A" sqref="I756" name="pf0fb82a2284d954f550bdfa991a2c93a"/>
    <protectedRange password="CE2A" sqref="J756" name="pf3c5914fe741a4b235deb27e584c243c"/>
    <protectedRange password="CE2A" sqref="K756" name="pac55be588d8314f6a756a307f91c25db"/>
    <protectedRange password="CE2A" sqref="A757" name="p6a542eaa49d45bbf5be64316a40ac9cd"/>
    <protectedRange password="CE2A" sqref="B757" name="pdc9b2d95c2d484c004f0631c829c8543"/>
    <protectedRange password="CE2A" sqref="C757" name="pf33ea7812c23412691d4a1055b2556db"/>
    <protectedRange password="CE2A" sqref="D757" name="p2311e7f66dd962c736eaf514cf2ded31"/>
    <protectedRange password="CE2A" sqref="E757" name="p31b5628b55c254e11111991ca66233f4"/>
    <protectedRange password="CE2A" sqref="F757" name="p0dbd3962f2afb395ae37063ecbef884a"/>
    <protectedRange password="CE2A" sqref="G757" name="pf6c29245c18c347c7e33a1d6f45eeaad"/>
    <protectedRange password="CE2A" sqref="H757" name="p43160b6d326a352b97b90fd9dda384c6"/>
    <protectedRange password="CE2A" sqref="I757" name="p41df123534f8afabf3d9a5d67d220879"/>
    <protectedRange password="CE2A" sqref="J757" name="p5aa04fbf3f0a76182a2c76ba2cb3bb3c"/>
    <protectedRange password="CE2A" sqref="K757" name="p03a1993452339797a87eb26fe2fb5622"/>
    <protectedRange password="CE2A" sqref="A758" name="pd9480530775c8e7ba747dd5862a0a889"/>
    <protectedRange password="CE2A" sqref="B758" name="pf6b1fb373bca9d1f9fa19768803092ce"/>
    <protectedRange password="CE2A" sqref="C758" name="pdcd5c869480bd63ab2f36a652d1b7c41"/>
    <protectedRange password="CE2A" sqref="D758" name="p2cd9d7a33e50196d9c1de7178db18652"/>
    <protectedRange password="CE2A" sqref="E758" name="pb5018acfda866a9170ca65c50bdbbfbe"/>
    <protectedRange password="CE2A" sqref="F758" name="p2d0a78e203fa6e1126cc78a3e2f591ca"/>
    <protectedRange password="CE2A" sqref="G758" name="p11eff76befb52cdff162fd6228bc4371"/>
    <protectedRange password="CE2A" sqref="H758" name="pc2fe5f2e33970ce94f000440498ede59"/>
    <protectedRange password="CE2A" sqref="I758" name="pb59e8121750bdae1f712d9b29bbbe7c3"/>
    <protectedRange password="CE2A" sqref="J758" name="pcde34157ce8e9f4bde659b6a381e319d"/>
    <protectedRange password="CE2A" sqref="K758" name="pb3fd080bc07b627f7ec97c79fc22b842"/>
    <protectedRange password="CE2A" sqref="A759" name="p0bc5004b4426c4e35a84af8b1945ef21"/>
    <protectedRange password="CE2A" sqref="B759" name="p48a0481e48585fce8c601b795dc2c302"/>
    <protectedRange password="CE2A" sqref="C759" name="pc5cdf9eb2466e0651c18c416ede57efd"/>
    <protectedRange password="CE2A" sqref="D759" name="pb89927a469193eca1bf2d4f432a55ffa"/>
    <protectedRange password="CE2A" sqref="E759" name="pcdffd740eeb5594f0e36d0ccbc6a74a6"/>
    <protectedRange password="CE2A" sqref="F759" name="p0380d2a06f8b3ded6122017ac358f263"/>
    <protectedRange password="CE2A" sqref="G759" name="p50e8356739f224e483cd51b47e3be932"/>
    <protectedRange password="CE2A" sqref="H759" name="p651a69419f5838160077c361493292a3"/>
    <protectedRange password="CE2A" sqref="I759" name="p7ca56ff0e184c9e46662387a81f6cdb4"/>
    <protectedRange password="CE2A" sqref="J759" name="pacaf372081066e48efdb17b4266708ae"/>
    <protectedRange password="CE2A" sqref="K759" name="p6c4ad4b439e641faad8a4fc6fd6d2aee"/>
    <protectedRange password="CE2A" sqref="A760" name="p75627977cd8e95723ced33c29f2000cb"/>
    <protectedRange password="CE2A" sqref="B760" name="paccd7fe6dc6d78aba519198492ddf12e"/>
    <protectedRange password="CE2A" sqref="C760" name="p8730a8958095071dae3a5d114cee21e8"/>
    <protectedRange password="CE2A" sqref="D760" name="pd617402adfa1b1785122d6bfaa21959e"/>
    <protectedRange password="CE2A" sqref="E760" name="p0a7acc8622307f9ce0ef29670a3cf5f1"/>
    <protectedRange password="CE2A" sqref="F760" name="pbb80aeefaefd0a1f8d3331166b1f866e"/>
    <protectedRange password="CE2A" sqref="G760" name="pfe88901cc2f25859bee37875215e0644"/>
    <protectedRange password="CE2A" sqref="H760" name="p3fea77515b09825f06fe57ad252d2d23"/>
    <protectedRange password="CE2A" sqref="I760" name="pf9c83359cce8f730e5e867dab9a86803"/>
    <protectedRange password="CE2A" sqref="J760" name="pa9e0ac317379271b61bf87ecf7ecf38d"/>
    <protectedRange password="CE2A" sqref="K760" name="p75405591e3c4c9055ad6c5454d96a32c"/>
    <protectedRange password="CE2A" sqref="A761" name="pf7b063a366c9bb97f658327fc3792b58"/>
    <protectedRange password="CE2A" sqref="B761" name="pff4573c4eaef110c27254b6e5410325a"/>
    <protectedRange password="CE2A" sqref="C761" name="pfe4721ea4c50d9e164968c3e91972e1a"/>
    <protectedRange password="CE2A" sqref="D761" name="p02a6455928f83739dfd0b9bce3cc70f4"/>
    <protectedRange password="CE2A" sqref="E761" name="p8d059ddaedec5a622b180c33671b2f23"/>
    <protectedRange password="CE2A" sqref="F761" name="p7da75a2f0c4c24f749fa41b5b07657c1"/>
    <protectedRange password="CE2A" sqref="G761" name="p03d9e9b84ef228aa298f1ba9eacae366"/>
    <protectedRange password="CE2A" sqref="H761" name="p09344656cc32a351094eec0eb7bcd67c"/>
    <protectedRange password="CE2A" sqref="I761" name="pe54bd58f865b1df509c2b1c0b982dd90"/>
    <protectedRange password="CE2A" sqref="J761" name="p2199eb7dfe68cb08474869b8e6450342"/>
    <protectedRange password="CE2A" sqref="K761" name="p4b8ff78a35911023aad25860ef40262f"/>
    <protectedRange password="CE2A" sqref="A762" name="p6d38ecca1f2bdd816c1d602a2b07c3f1"/>
    <protectedRange password="CE2A" sqref="B762" name="pe35369b9b65548698b83ab0cfabcd594"/>
    <protectedRange password="CE2A" sqref="C762" name="pdfe88444a2ad667f29b42b6073862385"/>
    <protectedRange password="CE2A" sqref="D762" name="pc6950686067599234b2239692f5c03cc"/>
    <protectedRange password="CE2A" sqref="E762" name="p4726353364d22fb92138e2f4d7a34987"/>
    <protectedRange password="CE2A" sqref="F762" name="pd26ff3cd9b88f01691471c7deadc2ce7"/>
    <protectedRange password="CE2A" sqref="G762" name="p0d3bbb2c28de30d2dd643a3670b7a029"/>
    <protectedRange password="CE2A" sqref="H762" name="pd610d7af3ccb2560803440aa4ba86bcd"/>
    <protectedRange password="CE2A" sqref="I762" name="pa14eef43623a56b52ae29cfd6938fd8b"/>
    <protectedRange password="CE2A" sqref="J762" name="pf4925983a60e6378ce9ceb47833c90dd"/>
    <protectedRange password="CE2A" sqref="K762" name="p356318edb5795cd3aa1369db3092a63f"/>
    <protectedRange password="CE2A" sqref="A763" name="p2c8e9038ef5ea5674b34f05408f03bfb"/>
    <protectedRange password="CE2A" sqref="B763" name="pe4029e9bb2577f0e9fb145e09b7ef28d"/>
    <protectedRange password="CE2A" sqref="C763" name="p6e21fb04b56282f8e3e14fef22261b7f"/>
    <protectedRange password="CE2A" sqref="D763" name="p5ae0358041ad01bc02bbe6c6e7f10266"/>
    <protectedRange password="CE2A" sqref="E763" name="pf88abd491c850217dea855ad20a819e3"/>
    <protectedRange password="CE2A" sqref="F763" name="pfe618aabfc520e538264b48859a27a2e"/>
    <protectedRange password="CE2A" sqref="G763" name="pd46b2a325f8e9016f70df5c452618037"/>
    <protectedRange password="CE2A" sqref="H763" name="pc8926cf8bd075b4e4203c9aa6749270f"/>
    <protectedRange password="CE2A" sqref="I763" name="p6167486b26eb099be49e23375cf65b26"/>
    <protectedRange password="CE2A" sqref="J763" name="pe91d7840f3ba8748380afbe4322853c7"/>
    <protectedRange password="CE2A" sqref="K763" name="pef730be0e615903766f554cab8d491f8"/>
    <protectedRange password="CE2A" sqref="A764" name="pb595d12d5454ea0981c89ddbbc80b576"/>
    <protectedRange password="CE2A" sqref="B764" name="pa7fa6a6a5bd6420d94961dc5336c7bb4"/>
    <protectedRange password="CE2A" sqref="C764" name="p792cca9a478ff4d27f81a76d445bc845"/>
    <protectedRange password="CE2A" sqref="D764" name="p20e4a3ffe09e5606f325367457be7339"/>
    <protectedRange password="CE2A" sqref="E764" name="p97390e407bd4cf3f17b477cc8ebeb6f9"/>
    <protectedRange password="CE2A" sqref="F764" name="p02793e5cbbd5d0ea3d4b17143b0ee1ed"/>
    <protectedRange password="CE2A" sqref="G764" name="p2db766fa0788389f33bf0088b3b3dc40"/>
    <protectedRange password="CE2A" sqref="H764" name="pbcf7310b07d70aab2b9e67ee6e025f1c"/>
    <protectedRange password="CE2A" sqref="I764" name="p317fb8fa06b13a63e83c2589e35a6f11"/>
    <protectedRange password="CE2A" sqref="J764" name="pdf65d5cee39642b2f225272b00186756"/>
    <protectedRange password="CE2A" sqref="K764" name="pc22992fff712c93e36450541183b089a"/>
    <protectedRange password="CE2A" sqref="A765" name="p49bace55a52b5098c96c08ea68b59a2e"/>
    <protectedRange password="CE2A" sqref="B765" name="pac023f6a9e611fefe9866acd88c213dd"/>
    <protectedRange password="CE2A" sqref="C765" name="p790efde619245c053262132525c2f539"/>
    <protectedRange password="CE2A" sqref="D765" name="pf9343f0953a91afd1668fec357430fd8"/>
    <protectedRange password="CE2A" sqref="E765" name="pd651df27faba74c153ec35043475a050"/>
    <protectedRange password="CE2A" sqref="F765" name="p1db8e139a416bd30af6e0b43bf9a8d86"/>
    <protectedRange password="CE2A" sqref="G765" name="pafc7464074491e512ffc350de6ec7643"/>
    <protectedRange password="CE2A" sqref="H765" name="p458a387409d391d1ea7789c733eee013"/>
    <protectedRange password="CE2A" sqref="I765" name="p4342f61996066ce503531c6003dea0cc"/>
    <protectedRange password="CE2A" sqref="J765" name="p934c66e0cc9e0eef0f084c07ec1d0e8c"/>
    <protectedRange password="CE2A" sqref="K765" name="p33e8ff30346bdd31db529b75ece76e91"/>
    <protectedRange password="CE2A" sqref="A766" name="p9416af6e151abece2df4a36d7c600b37"/>
    <protectedRange password="CE2A" sqref="B766" name="p3f4dce28063ae5a3f0234a6de565b603"/>
    <protectedRange password="CE2A" sqref="C766" name="p51f5e0d9928de2bf4e01fdce7bd050de"/>
    <protectedRange password="CE2A" sqref="D766" name="pb28d3207b577a5e17bf3f11ec4ec1c2e"/>
    <protectedRange password="CE2A" sqref="E766" name="pb26a66f965f3b319fa6bb626ce012811"/>
    <protectedRange password="CE2A" sqref="F766" name="p2093651a6f48618cc955af7c144665b6"/>
    <protectedRange password="CE2A" sqref="G766" name="p1098644cd00994a48f23bc3d36dca9aa"/>
    <protectedRange password="CE2A" sqref="H766" name="pcaf4b2178941041a3f672ced3625f7d0"/>
    <protectedRange password="CE2A" sqref="I766" name="pbfed61454db5602b9541d445c92ac50b"/>
    <protectedRange password="CE2A" sqref="J766" name="p5cf3b9b5418d09a159646631b351b562"/>
    <protectedRange password="CE2A" sqref="K766" name="pd8344f7107552558d820750c022c4caf"/>
    <protectedRange password="CE2A" sqref="A767" name="p299874d0ff4a586cc38fbbabb5a96f79"/>
    <protectedRange password="CE2A" sqref="B767" name="pe1ef879fae54bda0435809b1af305f5a"/>
    <protectedRange password="CE2A" sqref="C767" name="p82a17cc572d61eabbb811e3eb96d7eb4"/>
    <protectedRange password="CE2A" sqref="D767" name="p0d0b11e5e006961afd58982bab6c160b"/>
    <protectedRange password="CE2A" sqref="E767" name="p587a26000e80913ced49f36931735b16"/>
    <protectedRange password="CE2A" sqref="F767" name="pbfac1ee5172e9e1c6108f4a50021f7b6"/>
    <protectedRange password="CE2A" sqref="G767" name="p8d5836512881829069a359c341c95be7"/>
    <protectedRange password="CE2A" sqref="H767" name="pccd491ba9ee757e12d95e4fafd4759b4"/>
    <protectedRange password="CE2A" sqref="I767" name="pfe8aefc04867a7cf829c3634fc48e038"/>
    <protectedRange password="CE2A" sqref="J767" name="p370db59c98ea53b630bdf9aa959d3e14"/>
    <protectedRange password="CE2A" sqref="K767" name="p1da1cc14db38922aa8a79b9a49e839e8"/>
    <protectedRange password="CE2A" sqref="A768" name="p3a62fada5f0e317f63a91ebf3388d3fe"/>
    <protectedRange password="CE2A" sqref="B768" name="p15634d5004caaa03c7b0562cf9293463"/>
    <protectedRange password="CE2A" sqref="C768" name="p9e89096d52ca9161f0aa058fc7fcf687"/>
    <protectedRange password="CE2A" sqref="D768" name="p2fe45b3589b131557f436d640d3b8945"/>
    <protectedRange password="CE2A" sqref="E768" name="p42605024696cb2e65639f000b75aa200"/>
    <protectedRange password="CE2A" sqref="F768" name="p21471ddedebbb551f2e30a622326e806"/>
    <protectedRange password="CE2A" sqref="G768" name="p5790de39e4a364291136968c9f68e0f4"/>
    <protectedRange password="CE2A" sqref="H768" name="p5ad55ae78fea2b8d2d1d50450e26bf37"/>
    <protectedRange password="CE2A" sqref="I768" name="p84d6fdeba2583c5f5442a8f6d4592bc1"/>
    <protectedRange password="CE2A" sqref="J768" name="p2c99c1d5dbcd99746bf161f09e2ab83c"/>
    <protectedRange password="CE2A" sqref="K768" name="pa8cfa898794c0efc5f158f3d16aeb214"/>
    <protectedRange password="CE2A" sqref="A769" name="pb8d870329435119665e9a88d1202f21d"/>
    <protectedRange password="CE2A" sqref="B769" name="p5722c12d8762deca2bf8ed5597956014"/>
    <protectedRange password="CE2A" sqref="C769" name="p40ead1d1778b8a0586f97098060edd6a"/>
    <protectedRange password="CE2A" sqref="D769" name="pec34449857eec3ab9c5a6e1c22bd19b6"/>
    <protectedRange password="CE2A" sqref="E769" name="p43eff41bb0117d639d84a8a8d4ddb13a"/>
    <protectedRange password="CE2A" sqref="F769" name="pb93d8ada612f88407b4edf63a6c3526a"/>
    <protectedRange password="CE2A" sqref="G769" name="p9654d6120e1b9e8d3cee5dd255d7dee5"/>
    <protectedRange password="CE2A" sqref="H769" name="p819e5f80b92b5eceda8cda741b01509a"/>
    <protectedRange password="CE2A" sqref="I769" name="p370f68cd0489ae47ef05504e173a58f5"/>
    <protectedRange password="CE2A" sqref="J769" name="p366f4c0d908cd3bd5146e7c111e21eda"/>
    <protectedRange password="CE2A" sqref="K769" name="p96049dacebb7395cc4d4734295a0e841"/>
    <protectedRange password="CE2A" sqref="A770" name="p5e6614ce1c3db63aba5eaca82cb34323"/>
    <protectedRange password="CE2A" sqref="B770" name="p62a4eae92ad68789d91158d35490fbae"/>
    <protectedRange password="CE2A" sqref="C770" name="p509f7b41a9bfe52256ec7ffb688f8d8f"/>
    <protectedRange password="CE2A" sqref="D770" name="p6f28558cd6629d1137c92243b2252b75"/>
    <protectedRange password="CE2A" sqref="E770" name="pbd63baaea27fd6766b7ab414993361bb"/>
    <protectedRange password="CE2A" sqref="F770" name="pa76c0eac86130e885c059bda9462eda4"/>
    <protectedRange password="CE2A" sqref="G770" name="p1357781954302581fb676e7bed291e79"/>
    <protectedRange password="CE2A" sqref="H770" name="p1e9b97a0ef127b5641d6dd6223469b0b"/>
    <protectedRange password="CE2A" sqref="I770" name="p2a82519da62b2d12a21803d380a1da9a"/>
    <protectedRange password="CE2A" sqref="J770" name="pf95bb566381e36fbc8b10b8495994ccd"/>
    <protectedRange password="CE2A" sqref="K770" name="pf801ec922a659acd8a8a7fa9d124bd68"/>
    <protectedRange password="CE2A" sqref="A771" name="pbe3413cb29340ecfa57f711efdac741f"/>
    <protectedRange password="CE2A" sqref="B771" name="p8547befa192d33f5a4451ece8794698d"/>
    <protectedRange password="CE2A" sqref="C771" name="p7d01ab25e8e314b257a3ce2a3171a66f"/>
    <protectedRange password="CE2A" sqref="D771" name="p6b3912bd1f29104067cbe515c1ccbbf8"/>
    <protectedRange password="CE2A" sqref="E771" name="pc853a81819f3babfe8dad9b2623fa6cf"/>
    <protectedRange password="CE2A" sqref="F771" name="p081090f9a1da379f5f09c404a0369ebf"/>
    <protectedRange password="CE2A" sqref="G771" name="p760609e45ec1a84652d1e954a291e515"/>
    <protectedRange password="CE2A" sqref="H771" name="p5792f6ef6e03081cc2e94c19f0fe8010"/>
    <protectedRange password="CE2A" sqref="I771" name="p1e51a410d84c05313a2e8bf6267b97d5"/>
    <protectedRange password="CE2A" sqref="J771" name="p8b6137b35d7d5aeb0f6220aaa9f446aa"/>
    <protectedRange password="CE2A" sqref="K771" name="p74edc8319a33de1b5809598d2169eb4d"/>
    <protectedRange password="CE2A" sqref="A772" name="pbc8d8839cec49cc1c4eb47060851e212"/>
    <protectedRange password="CE2A" sqref="B772" name="p43826351fe540917a64e77283f7bf0c4"/>
    <protectedRange password="CE2A" sqref="C772" name="p24353ae753b2441aef24456352681ba4"/>
    <protectedRange password="CE2A" sqref="D772" name="p903e8fe1fd5575a6931f95f6a62dffb4"/>
    <protectedRange password="CE2A" sqref="E772" name="pf46f2e4b1fff3e6036756b47d37a23b2"/>
    <protectedRange password="CE2A" sqref="F772" name="pf4a199a38a5797c1ba2c726c61190d29"/>
    <protectedRange password="CE2A" sqref="G772" name="p9413cd81816f4186ffae1af50084ad61"/>
    <protectedRange password="CE2A" sqref="H772" name="p751d52a376ed49f0bb661f7e20be0b96"/>
    <protectedRange password="CE2A" sqref="I772" name="p1a764f1838cbdbcd03d4a8431754129e"/>
    <protectedRange password="CE2A" sqref="J772" name="p29deae90abf5640d7a291b4eb9001153"/>
    <protectedRange password="CE2A" sqref="K772" name="p224753c210bbcb6f8be120863fe75fc3"/>
    <protectedRange password="CE2A" sqref="A773" name="pceaa9eb7e1d711e3bfd3c7573782c9a6"/>
    <protectedRange password="CE2A" sqref="B773" name="p88c35729a1c558888faf4f555b87c160"/>
    <protectedRange password="CE2A" sqref="C773" name="p04594622639f57a12a8e3fea36c55611"/>
    <protectedRange password="CE2A" sqref="D773" name="pa713cf348e4d889b9a385d6c8a24967d"/>
    <protectedRange password="CE2A" sqref="E773" name="p14a1a190c87b465eaf258c74086786c0"/>
    <protectedRange password="CE2A" sqref="F773" name="p557e8e7de9f4c4648eb48f4333f70d95"/>
    <protectedRange password="CE2A" sqref="G773" name="p204235001aac48893a4b99a9cdb14d1d"/>
    <protectedRange password="CE2A" sqref="H773" name="pd43746a4028af3c4eee1d9171bde5b38"/>
    <protectedRange password="CE2A" sqref="I773" name="pb73466c402450c5f093dca27167c50ee"/>
    <protectedRange password="CE2A" sqref="J773" name="p436ec10da2fa4966754b35579a07e024"/>
    <protectedRange password="CE2A" sqref="K773" name="p38511dbecefe9d20039f94fa7c5d24d1"/>
    <protectedRange password="CE2A" sqref="A774" name="pace0120445fcb2117f4e6803b6e964cf"/>
    <protectedRange password="CE2A" sqref="B774" name="p4f78a2147b20e2053a9cbd1f77d44f5a"/>
    <protectedRange password="CE2A" sqref="C774" name="p42f6f0d2801b4156c2288fb6ea773728"/>
    <protectedRange password="CE2A" sqref="D774" name="pa820742f1989d12189c2758c2a2fb8b1"/>
    <protectedRange password="CE2A" sqref="E774" name="p67a691b07e6ca9e61ae7ea82ce5cad76"/>
    <protectedRange password="CE2A" sqref="F774" name="p5ee5245bfcb4a80e75c0f531940ba85d"/>
    <protectedRange password="CE2A" sqref="G774" name="p1eb07ad0cda31b7bab9beb7a96d4e306"/>
    <protectedRange password="CE2A" sqref="H774" name="p6fcd5523e986f96046929bf87e1fdc5e"/>
    <protectedRange password="CE2A" sqref="I774" name="p0ca6d5852df92e4fad8f893cce537dba"/>
    <protectedRange password="CE2A" sqref="J774" name="pb17b6771f5dd3b2e9e9e68fb9ba9518b"/>
    <protectedRange password="CE2A" sqref="K774" name="p24440ecea49988c8ce67cf02dcab51b2"/>
    <protectedRange password="CE2A" sqref="A775" name="pb152ff1d9d8d86e67a55e7b197647ede"/>
    <protectedRange password="CE2A" sqref="B775" name="p28dda82e1c3665f048b012e90b43d49b"/>
    <protectedRange password="CE2A" sqref="C775" name="p57508ca8790dd991909bd1ea143816f8"/>
    <protectedRange password="CE2A" sqref="D775" name="p3364de01abb5471acbb3ea92258296cf"/>
    <protectedRange password="CE2A" sqref="E775" name="pe4c894e5a36080d461c81349168b37f1"/>
    <protectedRange password="CE2A" sqref="F775" name="pe32b3ec0cc3f2617d6c94c27a964e114"/>
    <protectedRange password="CE2A" sqref="G775" name="p3fc03b31811fc6f575d3ebc1e0e6a1f4"/>
    <protectedRange password="CE2A" sqref="H775" name="p8b819206eb274c3309ece2693a4ae2bb"/>
    <protectedRange password="CE2A" sqref="I775" name="p8ed4aa5ccacd03202a20c57092db503a"/>
    <protectedRange password="CE2A" sqref="J775" name="p781f449ff0b9df8efbd57cacd4dec451"/>
    <protectedRange password="CE2A" sqref="K775" name="p09a9ba015779d9ebb5665a3c3f650f19"/>
    <protectedRange password="CE2A" sqref="A776" name="p3e6d60ed3838aab91860d2e8ff3286de"/>
    <protectedRange password="CE2A" sqref="B776" name="pd275d1a54c16c85466951f1587f3acd7"/>
    <protectedRange password="CE2A" sqref="C776" name="p041c8da8b30decfd0841e5f87788ae7b"/>
    <protectedRange password="CE2A" sqref="D776" name="p05dae40cffab929326d09671e5902dd7"/>
    <protectedRange password="CE2A" sqref="E776" name="p534706248c2a566ae9c9083e016d2a2b"/>
    <protectedRange password="CE2A" sqref="F776" name="p3cdaa8d0853c17b8e96e2498f7589bb7"/>
    <protectedRange password="CE2A" sqref="G776" name="p5f3a945bec36c3eb5daca62d6385e6e7"/>
    <protectedRange password="CE2A" sqref="H776" name="p35bb90f88cbc16773e86992a43661d85"/>
    <protectedRange password="CE2A" sqref="I776" name="p2c3fe14666d55c891374838b09932605"/>
    <protectedRange password="CE2A" sqref="J776" name="p6b27ce9af6c6ff6bdbded122428cf33c"/>
    <protectedRange password="CE2A" sqref="K776" name="p5e1a154c7bf9a95065f3d55386c03ca5"/>
    <protectedRange password="CE2A" sqref="A777" name="p08bc4fa9568c027124d66af85e1ca3ae"/>
    <protectedRange password="CE2A" sqref="B777" name="pa3d7d6bfd9dbca233c164b3a85b92b52"/>
    <protectedRange password="CE2A" sqref="C777" name="p2b87e6f30eb8d3f07db6dd17b49a0c7f"/>
    <protectedRange password="CE2A" sqref="D777" name="p74a896c9412cd596af050f8a0da13cc6"/>
    <protectedRange password="CE2A" sqref="E777" name="pf4fcea56e04980184c5bc8a0e3e22f76"/>
    <protectedRange password="CE2A" sqref="F777" name="p0f5ad46d8cf77286ff46d6c650ed1574"/>
    <protectedRange password="CE2A" sqref="G777" name="p791b4896d9130d38f50103ef83747068"/>
    <protectedRange password="CE2A" sqref="H777" name="p05ebcc151b5bc6de95be22a27d93386a"/>
    <protectedRange password="CE2A" sqref="I777" name="p29dee7606077badb7ea3531bc41fa9d8"/>
    <protectedRange password="CE2A" sqref="J777" name="p3b3866ed79a1024e9a9a0302ebc648ec"/>
    <protectedRange password="CE2A" sqref="K777" name="pa53962e06a42fc1673017b78a5bd7b61"/>
    <protectedRange password="CE2A" sqref="A778" name="pf1f00dad82473b5740f51504fc847b5d"/>
    <protectedRange password="CE2A" sqref="B778" name="p9883be5188e1c76abdbba40160824b5d"/>
    <protectedRange password="CE2A" sqref="C778" name="pbd7975b33f34f7e05b8a1d49ab545a17"/>
    <protectedRange password="CE2A" sqref="D778" name="p3464b97245328b8dba344c2ea65f4544"/>
    <protectedRange password="CE2A" sqref="E778" name="p9d3d7b3f4308b7017d240b5723ede5d1"/>
    <protectedRange password="CE2A" sqref="F778" name="p57c699daf3cafc6646107fd14fd945cc"/>
    <protectedRange password="CE2A" sqref="G778" name="p074662c13d27cc719bfe46f9915a5fae"/>
    <protectedRange password="CE2A" sqref="H778" name="p994e54ea17b1f0ae6f9b3fbbd51fe6f6"/>
    <protectedRange password="CE2A" sqref="I778" name="pe60b19c106ee8fe5cfe2ba83671afc6e"/>
    <protectedRange password="CE2A" sqref="J778" name="p23b085bcf07e085aeba950f9aee80363"/>
    <protectedRange password="CE2A" sqref="K778" name="pb68309813bd30a974608bb1224aef9ea"/>
    <protectedRange password="CE2A" sqref="A779" name="pfa0ff1da821e2f3601f4570c43c2c86a"/>
    <protectedRange password="CE2A" sqref="B779" name="p7af8b9b7f9bb361452c442bd48dd4507"/>
    <protectedRange password="CE2A" sqref="C779" name="pe09a8a1f0655abe3e9bd4ffbbf998cdd"/>
    <protectedRange password="CE2A" sqref="D779" name="p18cafa4124ce75c9de861ab571c6a0d4"/>
    <protectedRange password="CE2A" sqref="E779" name="p3f4a6653d8e674c6cb09afcde7068cc7"/>
    <protectedRange password="CE2A" sqref="F779" name="pbc988e481d4a37cb8a7aa96c0c1df4d7"/>
    <protectedRange password="CE2A" sqref="G779" name="p6360feada6456f46e3dd7875a1ebf427"/>
    <protectedRange password="CE2A" sqref="H779" name="pc84e398fe5c33bc70a7b5b3519dbce3e"/>
    <protectedRange password="CE2A" sqref="I779" name="p40a7b4207bd2256b151002340350da89"/>
    <protectedRange password="CE2A" sqref="J779" name="p8ffe7623dfe552fddd6d73c583b6411c"/>
    <protectedRange password="CE2A" sqref="K779" name="p5692eab2caf0755ed402dbaab1c4b4fa"/>
    <protectedRange password="CE2A" sqref="A780" name="p1a0dda0e5143732e5022b8d70aabcb29"/>
    <protectedRange password="CE2A" sqref="B780" name="p0b0dc8fc5ce9b4e50d46f37c49f36d0b"/>
    <protectedRange password="CE2A" sqref="C780" name="p7220bc6ebe2a155915a0c389face839c"/>
    <protectedRange password="CE2A" sqref="D780" name="p20e8e67e79b93e4120ec1e747bbd50d7"/>
    <protectedRange password="CE2A" sqref="E780" name="pd0e77506481f4927ee93568592bceba9"/>
    <protectedRange password="CE2A" sqref="F780" name="pab26f5c1877de019dc6df554862c4fef"/>
    <protectedRange password="CE2A" sqref="G780" name="pcfe730973fca6e20e239b29d59c63807"/>
    <protectedRange password="CE2A" sqref="H780" name="pde957e8cab4a4a7475c898c1ac50a590"/>
    <protectedRange password="CE2A" sqref="I780" name="p9548ca674cd883d9e780fc7035f7c32a"/>
    <protectedRange password="CE2A" sqref="J780" name="pf5cce125af26419959844d5c82a89181"/>
    <protectedRange password="CE2A" sqref="K780" name="p6ce2a1c5e133c9a696825ffda885b438"/>
    <protectedRange password="CE2A" sqref="A781" name="peec7a2349bb9fada2260333b29f532d9"/>
    <protectedRange password="CE2A" sqref="B781" name="pce6f79da44ae943b3e14f7123c377cbb"/>
    <protectedRange password="CE2A" sqref="C781" name="p76e4967d847655eb760e493b0e9d566a"/>
    <protectedRange password="CE2A" sqref="D781" name="p39610255d7c21eefb175a046a05ca69c"/>
    <protectedRange password="CE2A" sqref="E781" name="p440199258a925822cbbf9d27f62c8f3f"/>
    <protectedRange password="CE2A" sqref="F781" name="pa44153053d4b1cca0769df14886217af"/>
    <protectedRange password="CE2A" sqref="G781" name="p16493982f2ff76327615040e38ed7f77"/>
    <protectedRange password="CE2A" sqref="H781" name="p276f0b7a9923cf8a1283760816353a96"/>
    <protectedRange password="CE2A" sqref="I781" name="p48eb7a8c8a2419cb692ab011d28518ae"/>
    <protectedRange password="CE2A" sqref="J781" name="ped65e9b2acbfb5965c4d7966b3b4c204"/>
    <protectedRange password="CE2A" sqref="K781" name="pc0f0495f7dfde817888c63a2c6ee398e"/>
    <protectedRange password="CE2A" sqref="A782" name="pd6f1c84d1b857b06236cc9c6388f49a7"/>
    <protectedRange password="CE2A" sqref="B782" name="pd1bcf1be3fae29fbca522cc23d9ddaec"/>
    <protectedRange password="CE2A" sqref="C782" name="p745915c17662c2e65c64076739e20310"/>
    <protectedRange password="CE2A" sqref="D782" name="p23b20cd65c9ad0f2892b736dde316274"/>
    <protectedRange password="CE2A" sqref="E782" name="pa45dc60d19d6bfc4db96cbd56406fe47"/>
    <protectedRange password="CE2A" sqref="F782" name="p1a69feb726073e9e1a8907c3d8926185"/>
    <protectedRange password="CE2A" sqref="G782" name="pad650213d9705bb61c041237236ac73b"/>
    <protectedRange password="CE2A" sqref="H782" name="pa8a28bfceee8820fedf57e7380689d9d"/>
    <protectedRange password="CE2A" sqref="I782" name="p6374bba5b6a3c4f79fdb7fa9ec2d5783"/>
    <protectedRange password="CE2A" sqref="J782" name="pfaeaf7dc8a725239c3259b614732399c"/>
    <protectedRange password="CE2A" sqref="K782" name="p99b1da33ae1219a5a702c988e28daf16"/>
    <protectedRange password="CE2A" sqref="A783" name="p15af35ebb2b73b5c956768acab025365"/>
    <protectedRange password="CE2A" sqref="B783" name="pdcce98e297c2c4717c81f772a4a74533"/>
    <protectedRange password="CE2A" sqref="C783" name="p86fdeca286619b41b03279d3fbb3f24a"/>
    <protectedRange password="CE2A" sqref="D783" name="p0764a7438d1d8fd3c40807ad0527f071"/>
    <protectedRange password="CE2A" sqref="E783" name="p7ed2ddb0e3c8cf3cca9e00218f1607a9"/>
    <protectedRange password="CE2A" sqref="F783" name="paf4c6bf04b8ecc85926619e5e0868589"/>
    <protectedRange password="CE2A" sqref="G783" name="p288b1a33d348fd0a59458edb54b193fc"/>
    <protectedRange password="CE2A" sqref="H783" name="pfcd20c16bb8580523fa5d7669dc2c121"/>
    <protectedRange password="CE2A" sqref="I783" name="p9402e40904624786c5b150f3d6aef518"/>
    <protectedRange password="CE2A" sqref="J783" name="pe4c4ddf12608528c0dc34ef73ec8af4c"/>
    <protectedRange password="CE2A" sqref="K783" name="pf9745432a3b4cfab1eb85410002c51bd"/>
    <protectedRange password="CE2A" sqref="A784" name="p07667d4cfd192490adcb11f97511e5e3"/>
    <protectedRange password="CE2A" sqref="B784" name="p8da9cad38df8daa0902ae903f9e52ef9"/>
    <protectedRange password="CE2A" sqref="C784" name="p2fc483134a8ed3f2402098480b128b0e"/>
    <protectedRange password="CE2A" sqref="D784" name="pafb416436d35f9491ecb5e419abadf5a"/>
    <protectedRange password="CE2A" sqref="E784" name="pb7340178bdc7aa3663c736b0ee9f0a39"/>
    <protectedRange password="CE2A" sqref="F784" name="p4f1acd914cd228233d9976eb1023d48f"/>
    <protectedRange password="CE2A" sqref="G784" name="pf2496d661ebf58bc975b1bfe27eb65aa"/>
    <protectedRange password="CE2A" sqref="H784" name="p12d26c7fb8d2256caf23bc5bc6a73d68"/>
    <protectedRange password="CE2A" sqref="I784" name="p842e88852ffd1b8288da08123739be45"/>
    <protectedRange password="CE2A" sqref="J784" name="p648aaf1b8c486333fb38a7192187ea8f"/>
    <protectedRange password="CE2A" sqref="K784" name="pe4c01af8545c00af274caa517da67fbd"/>
    <protectedRange password="CE2A" sqref="A785" name="pc271d38718fffd91fbd97fcce04e86e9"/>
    <protectedRange password="CE2A" sqref="B785" name="p2bbcbf3c4b8bdd01c0aea4b4a43b185a"/>
    <protectedRange password="CE2A" sqref="C785" name="pe3e68beb832156640375195fbdbb8ea6"/>
    <protectedRange password="CE2A" sqref="D785" name="p473cc460388ff28b68aac7e50800ab59"/>
    <protectedRange password="CE2A" sqref="E785" name="p1987b067cb379a14d37a6a34079e1b7e"/>
    <protectedRange password="CE2A" sqref="F785" name="p4400d6b6757d284e30059db76b12192f"/>
    <protectedRange password="CE2A" sqref="G785" name="p4382c216b362b0b98e8deb65ebc26d9a"/>
    <protectedRange password="CE2A" sqref="H785" name="p12a5bee5c322a193a739a604808cd71d"/>
    <protectedRange password="CE2A" sqref="I785" name="p30ebc0dc7112cc89df6c2a120fadf84b"/>
    <protectedRange password="CE2A" sqref="J785" name="pc070efe965ad1f7146caab26664b7f51"/>
    <protectedRange password="CE2A" sqref="K785" name="pa31e11c600c0669d951940a9b14bb0ac"/>
    <protectedRange password="CE2A" sqref="A786" name="p3ea489d76e252e9d4b6aa12471136b4e"/>
    <protectedRange password="CE2A" sqref="B786" name="p78b57f36c68fba27a6f4d5c0d10b947d"/>
    <protectedRange password="CE2A" sqref="C786" name="p74605e3602b3f468d2083f6a6a3dc8ff"/>
    <protectedRange password="CE2A" sqref="D786" name="p9ba2761b5ca48f9fca4a4863415b8e55"/>
    <protectedRange password="CE2A" sqref="E786" name="p581f35a352ff1f0d07818259100142eb"/>
    <protectedRange password="CE2A" sqref="F786" name="peabdf695898ff9ab970ae4a754a4904b"/>
    <protectedRange password="CE2A" sqref="G786" name="pc10bc5f5cb747810640ea586930710fa"/>
    <protectedRange password="CE2A" sqref="H786" name="peb313e0de6f9c5b3267efd3abd2be90b"/>
    <protectedRange password="CE2A" sqref="I786" name="pa999515f1e6d233ff9e533eeeb15ecce"/>
    <protectedRange password="CE2A" sqref="J786" name="p79b9ce22ec976f63ecd04a6a0075f699"/>
    <protectedRange password="CE2A" sqref="K786" name="p8059bcf49d69fb84d943985295ec3b74"/>
    <protectedRange password="CE2A" sqref="A787" name="p0cd89a1a619f9592e9af883918a049f7"/>
    <protectedRange password="CE2A" sqref="B787" name="p16f72f4a50beeb3d4783fc0adcbb2c79"/>
    <protectedRange password="CE2A" sqref="C787" name="p6324477ddff3eea3e4a5e575b3ab4fce"/>
    <protectedRange password="CE2A" sqref="D787" name="p7b0a8d7d3fd94125a7d7d8dae914080e"/>
    <protectedRange password="CE2A" sqref="E787" name="p8d3ae0d9fba01aceceeb4faad1b2d95c"/>
    <protectedRange password="CE2A" sqref="F787" name="p1f9bd7bf2a36def27778acb71d386492"/>
    <protectedRange password="CE2A" sqref="G787" name="p8354ecf4045f9e64c7c85a275c8eea11"/>
    <protectedRange password="CE2A" sqref="H787" name="p95afa8d7bb6ba1488b81b6c56a485c29"/>
    <protectedRange password="CE2A" sqref="I787" name="pa2487b8cdfefecb23aacf8a55d13d39e"/>
    <protectedRange password="CE2A" sqref="J787" name="p3ff80c4488dc10e6e277181af6600db7"/>
    <protectedRange password="CE2A" sqref="K787" name="pbc4f14cfde2288c81fdde879b120772c"/>
    <protectedRange password="CE2A" sqref="A788" name="p09fcc77b84d6f1c70e91e7304c318f3d"/>
    <protectedRange password="CE2A" sqref="B788" name="pc0682bc77fbf5d9b1ba7fec02a9166e5"/>
    <protectedRange password="CE2A" sqref="C788" name="p7daa404790b76376f48a7b63b4d9b2a4"/>
    <protectedRange password="CE2A" sqref="D788" name="p98eed7046a1358ab0bc35105adca745b"/>
    <protectedRange password="CE2A" sqref="E788" name="p2e13d6a7846bc6d52d6b4ada597d091b"/>
    <protectedRange password="CE2A" sqref="F788" name="p859633278497a2d7b2b34e1456199e08"/>
    <protectedRange password="CE2A" sqref="G788" name="pdcfa44c26c808b93823bb769f2a25df6"/>
    <protectedRange password="CE2A" sqref="H788" name="p1c7185746c01e44da057f914e63f872d"/>
    <protectedRange password="CE2A" sqref="I788" name="p8706c1d7f0b975fbfd0a94973943f16a"/>
    <protectedRange password="CE2A" sqref="J788" name="pdfb3ab3d07d222b26d07e3d93e42cab1"/>
    <protectedRange password="CE2A" sqref="K788" name="pa42de6ebed1d83a2d09eeebf47d30bd6"/>
    <protectedRange password="CE2A" sqref="A789" name="pebe2845ee6c33296da78e127aec39d6f"/>
    <protectedRange password="CE2A" sqref="B789" name="p9df58ab85bad4e68e073624cd7feccdf"/>
    <protectedRange password="CE2A" sqref="C789" name="p3304ae0e9908c50e4cfd86ac12efd1a1"/>
    <protectedRange password="CE2A" sqref="D789" name="p1ffe25a434a3842d2637c4348ffb7550"/>
    <protectedRange password="CE2A" sqref="E789" name="p1790232d7ee7cf07bcd377f965077f8f"/>
    <protectedRange password="CE2A" sqref="F789" name="p07a35fc50108abc147263601829facb3"/>
    <protectedRange password="CE2A" sqref="G789" name="pab354943c56be7bef552596dfeb9081c"/>
    <protectedRange password="CE2A" sqref="H789" name="pbac4dce4deba3eb94ce07e0687ad4f9b"/>
    <protectedRange password="CE2A" sqref="I789" name="pdc500d2d750bcd954e7874269b230e1d"/>
    <protectedRange password="CE2A" sqref="J789" name="pb6f069b497c47bd8f2e613f9b65176d2"/>
    <protectedRange password="CE2A" sqref="K789" name="pedf634ccafb91ab6512722e1098aa7c1"/>
    <protectedRange password="CE2A" sqref="A790" name="p2d691079aec9e83c255616f25cf00ece"/>
    <protectedRange password="CE2A" sqref="B790" name="p664654e0a90c31661045966fbafec515"/>
    <protectedRange password="CE2A" sqref="C790" name="p6c68a9c73e9892169725d82ebd6feedc"/>
    <protectedRange password="CE2A" sqref="D790" name="pc5b3ca234ff21bb10910815796826e01"/>
    <protectedRange password="CE2A" sqref="E790" name="pcafa8e6efd10557ca543ab7be921ddc1"/>
    <protectedRange password="CE2A" sqref="F790" name="p798b45518d92eb2bc5e204acebedbe50"/>
    <protectedRange password="CE2A" sqref="G790" name="p3f4fa593fb1192493c46f62b4b4e15b2"/>
    <protectedRange password="CE2A" sqref="H790" name="pb76f78ae719d7f3bdac8ff6c45efdf13"/>
    <protectedRange password="CE2A" sqref="I790" name="p387b716ea198f5db252fbb9ffe955c8e"/>
    <protectedRange password="CE2A" sqref="J790" name="pe2fd673f6ce0f9c2cb6c00ec5cc9d9d7"/>
    <protectedRange password="CE2A" sqref="K790" name="p7b30d391153c755999e8b8d0f1180f91"/>
    <protectedRange password="CE2A" sqref="A791" name="p9249d02f3db89537c4ab92ce836e3947"/>
    <protectedRange password="CE2A" sqref="B791" name="p6fd4e81e8b33dd58e457d6aba89c642f"/>
    <protectedRange password="CE2A" sqref="C791" name="p4417dc8842c5cc4ca95eeb2e68f23a04"/>
    <protectedRange password="CE2A" sqref="D791" name="pf15cb45d55a820968593f295d5aca47f"/>
    <protectedRange password="CE2A" sqref="E791" name="pf3d5f31aab1e4c4f9c02f8460ffc5c51"/>
    <protectedRange password="CE2A" sqref="F791" name="pee9140277bf12fc29fd9d5327684a5f2"/>
    <protectedRange password="CE2A" sqref="G791" name="p67f30bc71c0715d3ca37b0d8b6c59535"/>
    <protectedRange password="CE2A" sqref="H791" name="p168ef9f58789207cb0f3f40d7fc22bb8"/>
    <protectedRange password="CE2A" sqref="I791" name="p3475c8c7572cb7f938d52690ef697e22"/>
    <protectedRange password="CE2A" sqref="J791" name="p3d22a1f676a345337d9cad0df0630380"/>
    <protectedRange password="CE2A" sqref="K791" name="pb5da4c26dcc2f5ba32f52b9c11828599"/>
    <protectedRange password="CE2A" sqref="A792" name="p6ddb578746b02373d788c6b9d0fdd7cd"/>
    <protectedRange password="CE2A" sqref="B792" name="p906c7b89bbdab97806cdeb5b7f412479"/>
    <protectedRange password="CE2A" sqref="C792" name="p4b458f6ac7dd5ab4988ccc48624c9b04"/>
    <protectedRange password="CE2A" sqref="D792" name="p23c78801615ee8c416ab7bcbfafe6cf7"/>
    <protectedRange password="CE2A" sqref="E792" name="p1613f158bbc1150c227136e643587a29"/>
    <protectedRange password="CE2A" sqref="F792" name="pc8b5023f35b088b78b8f0b6f2e2a98de"/>
    <protectedRange password="CE2A" sqref="G792" name="p0ad64a0df1d2c4872a3bfad072e7f884"/>
    <protectedRange password="CE2A" sqref="H792" name="p4cdd252724237e5aecb23163502c6df9"/>
    <protectedRange password="CE2A" sqref="I792" name="p17511dadf18c8b5b37f70490cc8f6641"/>
    <protectedRange password="CE2A" sqref="J792" name="p2e81594b8b5d9dff9fa673e459947262"/>
    <protectedRange password="CE2A" sqref="K792" name="p59f9ca84103c92ce89e5c2608a239ac6"/>
    <protectedRange password="CE2A" sqref="A793" name="pe5a52899e00857618af92bfe66f00f3e"/>
    <protectedRange password="CE2A" sqref="B793" name="pb6feddd8fd36316887faa28a325a011b"/>
    <protectedRange password="CE2A" sqref="C793" name="pddb82ae51047cc55e99d5cfdc88e5885"/>
    <protectedRange password="CE2A" sqref="D793" name="p623d85f8e9aadd29e2e392a52e07b49c"/>
    <protectedRange password="CE2A" sqref="E793" name="p003e373afad6edcee6729659e1b175b7"/>
    <protectedRange password="CE2A" sqref="F793" name="p4581bbed9d2c5a2ee7e130f57f36605b"/>
    <protectedRange password="CE2A" sqref="G793" name="pc45f740d075c600bb95939b623d05822"/>
    <protectedRange password="CE2A" sqref="H793" name="p3aa672c84125580f6517eeb012a0bcf6"/>
    <protectedRange password="CE2A" sqref="I793" name="pfb6089bbad6b02b420813026f4d39afc"/>
    <protectedRange password="CE2A" sqref="J793" name="pca033afeac25ad9a74abb90cfd16d9f5"/>
    <protectedRange password="CE2A" sqref="K793" name="p3f10b07ac5773395d036c932b73b5d27"/>
    <protectedRange password="CE2A" sqref="A794" name="pc137352fdc82a6fc73641f702d0869a8"/>
    <protectedRange password="CE2A" sqref="B794" name="p5cb531a8c250652ef515fb97c3e64cdd"/>
    <protectedRange password="CE2A" sqref="C794" name="pe3d7cafeb18e02736d2c8d14eb50172b"/>
    <protectedRange password="CE2A" sqref="D794" name="p64b1bc7ce20089daba3ec725d1083e10"/>
    <protectedRange password="CE2A" sqref="E794" name="pb951610204924fd78302e35d773a0b0e"/>
    <protectedRange password="CE2A" sqref="F794" name="pa86cabee41d21de39480758e6617a383"/>
    <protectedRange password="CE2A" sqref="G794" name="pff4216b415addb614162e0a03630544e"/>
    <protectedRange password="CE2A" sqref="H794" name="p7c6847e9f0623ba715e0e3c88a6b0c54"/>
    <protectedRange password="CE2A" sqref="I794" name="p5c1a2e3943c5abf516fa1e114568e5e4"/>
    <protectedRange password="CE2A" sqref="J794" name="p3d5db2e5ebbe52322803b6c821cca063"/>
    <protectedRange password="CE2A" sqref="K794" name="pa09788e22a923df251ecfca80c91d85f"/>
    <protectedRange password="CE2A" sqref="A795" name="peba2e425dc0c1829aa7d9c5aa483c557"/>
    <protectedRange password="CE2A" sqref="B795" name="p9f20771a1fc49d3e2e7a6433411a286a"/>
    <protectedRange password="CE2A" sqref="C795" name="p33bea19363ee39edc92101d92f61dee7"/>
    <protectedRange password="CE2A" sqref="D795" name="p8afc783e481e5459fc6bcabd25ff9973"/>
    <protectedRange password="CE2A" sqref="E795" name="p92ba07da49d5845a78a358bf82e0e851"/>
    <protectedRange password="CE2A" sqref="F795" name="pa651ff45ef5903a6e7f168c205acaa7e"/>
    <protectedRange password="CE2A" sqref="G795" name="pb31350e13c42ce07e8a4f3a2bfaac1b0"/>
    <protectedRange password="CE2A" sqref="H795" name="p540a15480d63bfebe20f3721b5cea1e1"/>
    <protectedRange password="CE2A" sqref="I795" name="p9b6183a564fa0762d62658f056a1556a"/>
    <protectedRange password="CE2A" sqref="J795" name="p824d707e5860f7dc279ae86ac29fd3f1"/>
    <protectedRange password="CE2A" sqref="K795" name="p2cb5b31ec1364bfcb80bcc35d2511b7a"/>
    <protectedRange password="CE2A" sqref="A796" name="p7f1ec7607efd335b5b49866356359945"/>
    <protectedRange password="CE2A" sqref="B796" name="p3a289399b3dbefd36651d998d3cbd9c3"/>
    <protectedRange password="CE2A" sqref="C796" name="p8b1efea68768fb93587567daf8ad3928"/>
    <protectedRange password="CE2A" sqref="D796" name="p337ae745ccc7b76b990c774f9d9112ae"/>
    <protectedRange password="CE2A" sqref="E796" name="p7a0fd0139f5caf5e62e8f939e4f1e0cc"/>
    <protectedRange password="CE2A" sqref="F796" name="pd40827a12ba1c049f25cd43f0631e8dc"/>
    <protectedRange password="CE2A" sqref="G796" name="pdac3d45c91ea9c2ddbdaeeb29b36b1b0"/>
    <protectedRange password="CE2A" sqref="H796" name="pfd9cff345ca2ddf955599b2f8ab9e174"/>
    <protectedRange password="CE2A" sqref="I796" name="p4606549c96a566e7389454e2d14b5d03"/>
    <protectedRange password="CE2A" sqref="J796" name="p5d9d0aed75ced56e1452c2583d450413"/>
    <protectedRange password="CE2A" sqref="K796" name="p5997e1d553ca6e61e72810dd1e467794"/>
    <protectedRange password="CE2A" sqref="A797" name="pcbc1f3c8a96d6f2b47c570c6a4519f9f"/>
    <protectedRange password="CE2A" sqref="B797" name="pdc25908297cd9c93510436489daa67f0"/>
    <protectedRange password="CE2A" sqref="C797" name="p135002f601a70f9aa76f34d7ab7cdce5"/>
    <protectedRange password="CE2A" sqref="D797" name="p9e59717e556769bfd5a2fca665408ca0"/>
    <protectedRange password="CE2A" sqref="E797" name="pf504f2af82e36a9f383ad4ee4728ef99"/>
    <protectedRange password="CE2A" sqref="F797" name="pfa5263366374a0dfaa84a1910bb82621"/>
    <protectedRange password="CE2A" sqref="G797" name="pd02b0fa7808a79b46707769606124e88"/>
    <protectedRange password="CE2A" sqref="H797" name="p05eca07c130b0904705ab8f6dadbc68b"/>
    <protectedRange password="CE2A" sqref="I797" name="p06acc8d3ca7ce52fce5399eb76bf9cc1"/>
    <protectedRange password="CE2A" sqref="J797" name="p11b3059bb5cde0e8fd85074be0d26621"/>
    <protectedRange password="CE2A" sqref="K797" name="p8379e732b64e5396d9fd87f0f41c48ba"/>
    <protectedRange password="CE2A" sqref="A798" name="p5918ea435cc4873bc562eb5706066ebe"/>
    <protectedRange password="CE2A" sqref="B798" name="p8506a02f76bf056e193467b7c1000c67"/>
    <protectedRange password="CE2A" sqref="C798" name="p0976c5b9b9fdd2e04be4e10d6322277b"/>
    <protectedRange password="CE2A" sqref="D798" name="pc2ee139bc67b0caf11950cd920e6e80d"/>
    <protectedRange password="CE2A" sqref="E798" name="p6169e663c16435ae020a81f001238b93"/>
    <protectedRange password="CE2A" sqref="F798" name="pb06c70fbb4b88c878a71965550fb0cf1"/>
    <protectedRange password="CE2A" sqref="G798" name="p0ad41da6d373ca9db72d1190c07b160a"/>
    <protectedRange password="CE2A" sqref="H798" name="p55bc1779af7087fcd8fb8772f3a7ed5c"/>
    <protectedRange password="CE2A" sqref="I798" name="pa9fd9561f736601eb80da49db7d77bfc"/>
    <protectedRange password="CE2A" sqref="J798" name="ped8b72d20691aa36628f5dfdb7b32c2c"/>
    <protectedRange password="CE2A" sqref="K798" name="pe5def082a9614e48f2cd2df55528752e"/>
    <protectedRange password="CE2A" sqref="A799" name="pa05bdd832ec91a52b1231e9a96279115"/>
    <protectedRange password="CE2A" sqref="B799" name="p117e44d8be0430e617e5ffd00dd2f95b"/>
    <protectedRange password="CE2A" sqref="C799" name="p243a3eaaaf80fc2976465f3f947240db"/>
    <protectedRange password="CE2A" sqref="D799" name="pffd7f75c97e14cc19bc702ee13fdbf02"/>
    <protectedRange password="CE2A" sqref="E799" name="p9b7381fd894d826cbc2dd6b2f31cea1c"/>
    <protectedRange password="CE2A" sqref="F799" name="p3a97a09856eaf49019e93741149c7489"/>
    <protectedRange password="CE2A" sqref="G799" name="pe93f30d74960804af9ceac39318e44fa"/>
    <protectedRange password="CE2A" sqref="H799" name="p25f70e138b3f6a993fb04f8b550f6158"/>
    <protectedRange password="CE2A" sqref="I799" name="p27068da6087957e317184244ca03271e"/>
    <protectedRange password="CE2A" sqref="J799" name="pbdf049d6d1cb59ed3f1f35cc3c3fc3a4"/>
    <protectedRange password="CE2A" sqref="K799" name="pd5fc8cb2e734afb99abb85b5d0108487"/>
    <protectedRange password="CE2A" sqref="A800" name="pe4044b704224bc11ad4a58e92f2131d7"/>
    <protectedRange password="CE2A" sqref="B800" name="p19d2b55e32339fa56c8d61d5e65f4229"/>
    <protectedRange password="CE2A" sqref="C800" name="p4c56c8bb736787fc7331d19ecd08af77"/>
    <protectedRange password="CE2A" sqref="D800" name="p234d8e74696b79c1c8f62ebfce0cf2bf"/>
    <protectedRange password="CE2A" sqref="E800" name="p706d40dfd11e236e8f71915ada3352bd"/>
    <protectedRange password="CE2A" sqref="F800" name="pc103bf6862f6ed3b1a5b3dd0b2fd619a"/>
    <protectedRange password="CE2A" sqref="G800" name="p71b7255e8586279285644cc6ad427273"/>
    <protectedRange password="CE2A" sqref="H800" name="paac3677a401b94b3462054e88669d549"/>
    <protectedRange password="CE2A" sqref="I800" name="pe9a98ee176ccc3473329fc0338894e9f"/>
    <protectedRange password="CE2A" sqref="J800" name="pfbfb09290fee9fe63b2bc0577a234717"/>
    <protectedRange password="CE2A" sqref="K800" name="pbb77f100208c0d61473289f5a85b6358"/>
    <protectedRange password="CE2A" sqref="A801" name="p0fca8a6745b5e324f634a37848a18d3c"/>
    <protectedRange password="CE2A" sqref="B801" name="p90c754d7e804b12e4256b1c089225026"/>
    <protectedRange password="CE2A" sqref="C801" name="pc48e06f4ba8019c5ed3ac8f5d709c68f"/>
    <protectedRange password="CE2A" sqref="D801" name="pda4893469b4194b32eebee84f81a6d92"/>
    <protectedRange password="CE2A" sqref="E801" name="pef6e2d1cbac58eb1535f84faca007270"/>
    <protectedRange password="CE2A" sqref="F801" name="pb23dde3d1857eabbc148adb282e5bea6"/>
    <protectedRange password="CE2A" sqref="G801" name="peaa5c0f28cc58c21a7d39c80722caf59"/>
    <protectedRange password="CE2A" sqref="H801" name="p039106b6cc2fd98d72be5484575796e3"/>
    <protectedRange password="CE2A" sqref="I801" name="p19e29f4d9499eff51be23e1e426c4284"/>
    <protectedRange password="CE2A" sqref="J801" name="p8cf9e0b70d1cedea667ad12a4b195727"/>
    <protectedRange password="CE2A" sqref="K801" name="p1d6d8144f1903b1e26a3d50f9c9335c2"/>
    <protectedRange password="CE2A" sqref="A802" name="pf46e59e41b6a50161484b41aa7ef90b4"/>
    <protectedRange password="CE2A" sqref="B802" name="pbd5402ab228fca6629a6f1058c503a19"/>
    <protectedRange password="CE2A" sqref="C802" name="pa7b722058fce470a002522007bdf497c"/>
    <protectedRange password="CE2A" sqref="D802" name="pb1193d1c91021b48da14a6a2d308b84f"/>
    <protectedRange password="CE2A" sqref="E802" name="pb0014bdaa4ab3b8affba671c6f7901f3"/>
    <protectedRange password="CE2A" sqref="F802" name="pb451d235f6b87f36178c2c9fb1343354"/>
    <protectedRange password="CE2A" sqref="G802" name="p8d73f2748b89d1d2593ded687b982615"/>
    <protectedRange password="CE2A" sqref="H802" name="p7b0d5703589ab0fac7c421155328fa98"/>
    <protectedRange password="CE2A" sqref="I802" name="pd9f01f0d22b5836b90c34a00bb67c34e"/>
    <protectedRange password="CE2A" sqref="J802" name="paeb2ba7f5f9062acd741bc5f48ae01e1"/>
    <protectedRange password="CE2A" sqref="K802" name="p210a19b0414807a4d15912a37cfa9453"/>
    <protectedRange password="CE2A" sqref="A803" name="p3da9274116e9b1803cb2fb8d2e61e58f"/>
    <protectedRange password="CE2A" sqref="B803" name="pfc86fb0876d578e090787b93598f8694"/>
    <protectedRange password="CE2A" sqref="C803" name="p2a20e724b84c2a1b52e9d1f98d3a0205"/>
    <protectedRange password="CE2A" sqref="D803" name="p1e7b20f179bba660677ca6f01898da82"/>
    <protectedRange password="CE2A" sqref="E803" name="p940295cebde4b24eb19fb8aa19d1f47a"/>
    <protectedRange password="CE2A" sqref="F803" name="p64161623aa9662070753fb7180855813"/>
    <protectedRange password="CE2A" sqref="G803" name="p78a8a796e598c279ac9481d8623e0f5f"/>
    <protectedRange password="CE2A" sqref="H803" name="p32ed09caedd4c350248534eaaaf5a477"/>
    <protectedRange password="CE2A" sqref="I803" name="pdc98977c65c25a27274e380f09568dd0"/>
    <protectedRange password="CE2A" sqref="J803" name="p584462a89492a17a9c3f3ed22d554d5e"/>
    <protectedRange password="CE2A" sqref="K803" name="p34e4aaa75bb61acb88836e95e7c74c06"/>
    <protectedRange password="CE2A" sqref="A804" name="p0b936a9e7d0f69fb11937e9ccf7dbb62"/>
    <protectedRange password="CE2A" sqref="B804" name="p240786931626c6584f69b9f8b1d8cc01"/>
    <protectedRange password="CE2A" sqref="C804" name="p8ef1b2783d039859d4bf7d0f9abf3826"/>
    <protectedRange password="CE2A" sqref="D804" name="pe3fa55aeb73c0a5d8e537f8d5997caa2"/>
    <protectedRange password="CE2A" sqref="E804" name="p189a74fa0a070488edabbe07a655eb9a"/>
    <protectedRange password="CE2A" sqref="F804" name="p180519a344d1ebc3e39b5c083a95ecb4"/>
    <protectedRange password="CE2A" sqref="G804" name="p36a5a189f420ba1592ac7c6deb395be0"/>
    <protectedRange password="CE2A" sqref="H804" name="pa332c345fbde7fe1fb7e8b92c703b947"/>
    <protectedRange password="CE2A" sqref="I804" name="p8a3865d01cf03d13855e629c31c10f01"/>
    <protectedRange password="CE2A" sqref="J804" name="p769b96d8124a2814e39c291699e56684"/>
    <protectedRange password="CE2A" sqref="K804" name="p93dc8d3fd07e104671a7aa152881842a"/>
    <protectedRange password="CE2A" sqref="A805" name="p1eeac4b7b332e1c0a11d3c9eeffcb174"/>
    <protectedRange password="CE2A" sqref="B805" name="p2cba335c333249ed69d255a53eacb119"/>
    <protectedRange password="CE2A" sqref="C805" name="p9ded884627e44af6e4796c0686e77659"/>
    <protectedRange password="CE2A" sqref="D805" name="p9d4d9a7c1c238a73d37ba19402a624bd"/>
    <protectedRange password="CE2A" sqref="E805" name="p7be5a2b2b9c3cf4077b010adc3ce8bf8"/>
    <protectedRange password="CE2A" sqref="F805" name="p2dba923298c10cc3db1fd61aeaef1d0e"/>
    <protectedRange password="CE2A" sqref="G805" name="p6d967d3c56b0cf7852431e41f45ea8a6"/>
    <protectedRange password="CE2A" sqref="H805" name="pc7a8cdf98ca60e4e712f45a6fd09964d"/>
    <protectedRange password="CE2A" sqref="I805" name="p100325243fed88766e2153cfc253ab3f"/>
    <protectedRange password="CE2A" sqref="J805" name="pacbdc10aea0c05913e0c783852189383"/>
    <protectedRange password="CE2A" sqref="K805" name="p51921822ae384a4f4f05ca2b57485f5f"/>
    <protectedRange password="CE2A" sqref="A806" name="p50b6866ab6b0a398487ff3318dcbde6b"/>
    <protectedRange password="CE2A" sqref="B806" name="p9b047c978e44b25df4003fca05a40844"/>
    <protectedRange password="CE2A" sqref="C806" name="p04e4d5c573f54c8394716b7f59cb4aa2"/>
    <protectedRange password="CE2A" sqref="D806" name="p54af850a14ef5b1aeb5a2498f05f9193"/>
    <protectedRange password="CE2A" sqref="E806" name="p7a2cd36efba4d8f76b018b5248dc8900"/>
    <protectedRange password="CE2A" sqref="F806" name="p729c6b2db195df2745b5e870f5ff208f"/>
    <protectedRange password="CE2A" sqref="G806" name="pe9edb6ce04f00a5bfaf742b6e2d1f780"/>
    <protectedRange password="CE2A" sqref="H806" name="p919e4eb05989bdd6dc34090255567571"/>
    <protectedRange password="CE2A" sqref="I806" name="p2cc1bb55c437c2e02d52e7ee91edffa0"/>
    <protectedRange password="CE2A" sqref="J806" name="pfc70cbfa3a3ef51d87a02c705160885c"/>
    <protectedRange password="CE2A" sqref="K806" name="p40963cfb5c2b279f3be84549d215eb45"/>
    <protectedRange password="CE2A" sqref="A807" name="p893c4ee2f5987cd6a6b73b00ea646547"/>
    <protectedRange password="CE2A" sqref="B807" name="pf3c945d803c23ff611513a962fa21de2"/>
    <protectedRange password="CE2A" sqref="C807" name="p2d96645986351f9705dca54c85f13b26"/>
    <protectedRange password="CE2A" sqref="D807" name="p8d2d54e7c770df9494d3c0a0e79c65aa"/>
    <protectedRange password="CE2A" sqref="E807" name="p38e94bc61a97e4acf448d644c1739a55"/>
    <protectedRange password="CE2A" sqref="F807" name="pbef7065a905b7cee7200e7c81944428a"/>
    <protectedRange password="CE2A" sqref="G807" name="p78cea4b4870c5781b395dc5d6828d565"/>
    <protectedRange password="CE2A" sqref="H807" name="p3f18bcaed96e1bdea87ce94211010a60"/>
    <protectedRange password="CE2A" sqref="I807" name="p5ea3030bb2c05c14b20922e5c65b9195"/>
    <protectedRange password="CE2A" sqref="J807" name="p55cb3e1d0e332d61c31f89dfffe30eef"/>
    <protectedRange password="CE2A" sqref="K807" name="pb037e88d3328ab88e4fc5a5d966c8304"/>
    <protectedRange password="CE2A" sqref="A808" name="p398e81de622f1cfad2a007006cd2f8b4"/>
    <protectedRange password="CE2A" sqref="B808" name="p9178787381c09f2e49ffe762256313c3"/>
    <protectedRange password="CE2A" sqref="C808" name="p50bac45809604817f7702aacd506d692"/>
    <protectedRange password="CE2A" sqref="D808" name="pe90d9e730d476cc5c0bc8902b98aecc2"/>
    <protectedRange password="CE2A" sqref="E808" name="p0b5ffdd2251e20209b993e92adf51483"/>
    <protectedRange password="CE2A" sqref="F808" name="p1d08ad575b83b3a56b0695e58f03a26d"/>
    <protectedRange password="CE2A" sqref="G808" name="p5f93bf4fa2411e3c4e62369630545dfc"/>
    <protectedRange password="CE2A" sqref="H808" name="p339526efb0ddd5d5524e62347671ae64"/>
    <protectedRange password="CE2A" sqref="I808" name="pde364aa98857811c90d4ba3317a82d10"/>
    <protectedRange password="CE2A" sqref="J808" name="p6ac06bca3087d034b56f99c245310169"/>
    <protectedRange password="CE2A" sqref="K808" name="pe9643bd63d7b22ba6b893f9b57ca3716"/>
    <protectedRange password="CE2A" sqref="A809" name="p93c3c1a08adf2f4f0d93a803bc8a01bc"/>
    <protectedRange password="CE2A" sqref="B809" name="p54a6eab83d7cd58c296def33eb8fe24d"/>
    <protectedRange password="CE2A" sqref="C809" name="p18ac26f8aa82ad5b6c8f9590eadf3dd2"/>
    <protectedRange password="CE2A" sqref="D809" name="p9ecddc44843d54c94aa9fced94915006"/>
    <protectedRange password="CE2A" sqref="E809" name="p9708cc073352f524925376d6d6979b35"/>
    <protectedRange password="CE2A" sqref="F809" name="p7c63780e03893206f56d80d6f777c676"/>
    <protectedRange password="CE2A" sqref="G809" name="p17c4c60b06460318484ce6d2afd88584"/>
    <protectedRange password="CE2A" sqref="H809" name="pf0931501b163fcc63d94fc55df5d80bd"/>
    <protectedRange password="CE2A" sqref="I809" name="pa949be3c75b57458a0fdd22b8478613f"/>
    <protectedRange password="CE2A" sqref="J809" name="p678e8efb73805e724024a5292f43cd07"/>
    <protectedRange password="CE2A" sqref="K809" name="pbc5e7c7194f93df4eda51a4eef71e623"/>
    <protectedRange password="CE2A" sqref="A810" name="pfb150f4366f9f6ffdcfc06522bf044d4"/>
    <protectedRange password="CE2A" sqref="B810" name="pa141a73a948cbf1294d7de03d1d56528"/>
    <protectedRange password="CE2A" sqref="C810" name="pf7d2c886f611dbbf4f6f06bf167656be"/>
    <protectedRange password="CE2A" sqref="D810" name="pfb936277186c572e483748de7e5ee520"/>
    <protectedRange password="CE2A" sqref="E810" name="p6899f0bf4bf41d080f0ac125fe555ff2"/>
    <protectedRange password="CE2A" sqref="F810" name="pad2c1a8174985a0ff82ce6925336eb49"/>
    <protectedRange password="CE2A" sqref="G810" name="pb8cd5841c21415a8f2560a5da9aa5e00"/>
    <protectedRange password="CE2A" sqref="H810" name="p8bb37458b5f268381c9ee254fb165af0"/>
    <protectedRange password="CE2A" sqref="I810" name="pe87c07c2c8f8ec40291c6a424edc5dbb"/>
    <protectedRange password="CE2A" sqref="J810" name="p8aea10a12a88443b0831cb57dc89f7f7"/>
    <protectedRange password="CE2A" sqref="K810" name="p9ef0e9171634a2a153b5f495d18ad602"/>
    <protectedRange password="CE2A" sqref="A811" name="p071fff2e4be6627c5bf5cf588b11dc93"/>
    <protectedRange password="CE2A" sqref="B811" name="p2538875b3726bdf6b2b23a801f6ae0c5"/>
    <protectedRange password="CE2A" sqref="C811" name="p01d6763f1d9163ce744e392ff86b52a0"/>
    <protectedRange password="CE2A" sqref="D811" name="p013bcc84078da915d79e4007488664e1"/>
    <protectedRange password="CE2A" sqref="E811" name="p97b78b3d28774706966cd32a2ee77e88"/>
    <protectedRange password="CE2A" sqref="F811" name="pc1b70dbd0be73422816f8b463c927a9d"/>
    <protectedRange password="CE2A" sqref="G811" name="p8df2c47276d3e0a8a53375a9b5816389"/>
    <protectedRange password="CE2A" sqref="H811" name="p43a22fc6d67463d5269ee67db9af1c3c"/>
    <protectedRange password="CE2A" sqref="I811" name="pf43becdf828f34e7434fd8c3803c9ac9"/>
    <protectedRange password="CE2A" sqref="J811" name="p0d67884234afa5203e2bb1238dd0e5f5"/>
    <protectedRange password="CE2A" sqref="K811" name="pf1612d536ad9ba3b41b7a49bade10dba"/>
    <protectedRange password="CE2A" sqref="A812" name="p25f2dee26ce11bdb726ee341b31fec8e"/>
    <protectedRange password="CE2A" sqref="B812" name="p76ea8f5724d574638ccf6360cc1860e6"/>
    <protectedRange password="CE2A" sqref="C812" name="pf57c7b41027803375a9e5ad44962edef"/>
    <protectedRange password="CE2A" sqref="D812" name="pd75b0670b30947160f97e0505ab76ffd"/>
    <protectedRange password="CE2A" sqref="E812" name="p14832d58e9bd041315f0372a9d055798"/>
    <protectedRange password="CE2A" sqref="F812" name="p9a81d10238c9da29f5ea5c822895ccbe"/>
    <protectedRange password="CE2A" sqref="G812" name="p8065c791031bbc266b55f833a574f9fb"/>
    <protectedRange password="CE2A" sqref="H812" name="p12099697eac0ecf75bae1304df4b4c07"/>
    <protectedRange password="CE2A" sqref="I812" name="p061c14d99b80b866cbdb4ebb3f49d0c6"/>
    <protectedRange password="CE2A" sqref="J812" name="p7f229d0c2255922dae0b023feb8e206d"/>
    <protectedRange password="CE2A" sqref="K812" name="p22bf8b3d9dc4d66c056c355c8d8cd8b4"/>
    <protectedRange password="CE2A" sqref="A813" name="pb0d37ef195aec5ee47418f45957d162c"/>
    <protectedRange password="CE2A" sqref="B813" name="p4db047a38e5c2998c0a7926c086468fa"/>
    <protectedRange password="CE2A" sqref="C813" name="p22a11956128afa28385a84848a4309cf"/>
    <protectedRange password="CE2A" sqref="D813" name="p1a73a7d8ba1dc4b03f5dfcb2f78b2928"/>
    <protectedRange password="CE2A" sqref="E813" name="p81e21fd82cd3e8b3f695e92928780931"/>
    <protectedRange password="CE2A" sqref="F813" name="p11319e315a8848342f827d91ce1405a0"/>
    <protectedRange password="CE2A" sqref="G813" name="pd9d417867d4722808d04fd32eaa2eac5"/>
    <protectedRange password="CE2A" sqref="H813" name="p8b02041ebd3bedcd6c83537cf0d74fed"/>
    <protectedRange password="CE2A" sqref="I813" name="p508f9d70b00838be108c96d8ddd3955d"/>
    <protectedRange password="CE2A" sqref="J813" name="p7e7ae3a6a607cb599554d5cb66f292c7"/>
    <protectedRange password="CE2A" sqref="K813" name="p46c87f0dce2079949f18f10f1706b4e1"/>
    <protectedRange password="CE2A" sqref="A814" name="p92f1f1fee9c697178e5c1608ea483feb"/>
    <protectedRange password="CE2A" sqref="B814" name="p9f5b1a246bb3f332b3d27a08b1fcb18f"/>
    <protectedRange password="CE2A" sqref="C814" name="p65e107fc6d16191b5e59cfb9710e3863"/>
    <protectedRange password="CE2A" sqref="D814" name="pbd4637c1fb391af53d11a1230d93338b"/>
    <protectedRange password="CE2A" sqref="E814" name="p7a30af5861dd40b1cdaf386afe9d49f1"/>
    <protectedRange password="CE2A" sqref="F814" name="pfceed8c11d06dd26247ad4c3752e2800"/>
    <protectedRange password="CE2A" sqref="G814" name="peb29da95de7be9426d989c283eea4f57"/>
    <protectedRange password="CE2A" sqref="H814" name="p5f5d9f83ba4ff7c248b5956211af33ce"/>
    <protectedRange password="CE2A" sqref="I814" name="pf9e591a0a04018e83910af91eba3292c"/>
    <protectedRange password="CE2A" sqref="J814" name="p3015ec810526f8f68974cadfea1766b7"/>
    <protectedRange password="CE2A" sqref="K814" name="p0597e4ef07fe835649927bc4cd72a069"/>
    <protectedRange password="CE2A" sqref="A815" name="p0c87d728602f080a4f9bb37a0b127949"/>
    <protectedRange password="CE2A" sqref="B815" name="p8d8d1366633670d472865f696584a56e"/>
    <protectedRange password="CE2A" sqref="C815" name="p97cf6d04996c71b1150d68e0da3f8e6a"/>
    <protectedRange password="CE2A" sqref="D815" name="p5f7a78f0fa6e71f333eec7a7096dbc06"/>
    <protectedRange password="CE2A" sqref="E815" name="p59fe1caa9181665c343059fc13bf91f2"/>
    <protectedRange password="CE2A" sqref="F815" name="p1d8ec29e87168896c8b6e9035e63425e"/>
    <protectedRange password="CE2A" sqref="G815" name="p1e63c7476235f30c5e17c188f8dad96b"/>
    <protectedRange password="CE2A" sqref="H815" name="p48a11fdc4489e1b16b669598512bf9ac"/>
    <protectedRange password="CE2A" sqref="I815" name="pb2f5fe22f113514c08a9996418002bb8"/>
    <protectedRange password="CE2A" sqref="J815" name="p06e38370ced19fb6d35c1ef70d4f1b72"/>
    <protectedRange password="CE2A" sqref="K815" name="pd7966155898225a4ae3ea7c4fa82d774"/>
    <protectedRange password="CE2A" sqref="A816" name="pfedaf8700547edac4e2ddb341281df60"/>
    <protectedRange password="CE2A" sqref="B816" name="pc1a9533d9882c331b0b81604ce3baccb"/>
    <protectedRange password="CE2A" sqref="C816" name="pa69d5752df54d3d5d1e7a576b3071d69"/>
    <protectedRange password="CE2A" sqref="D816" name="pb2c01d8d1423d9f838ab310da3c51f8e"/>
    <protectedRange password="CE2A" sqref="E816" name="pdb82e63b646fcdbe4ffd2c316a2e5805"/>
    <protectedRange password="CE2A" sqref="F816" name="pb73b6b5abe3745566d4bdf7751d6c20f"/>
    <protectedRange password="CE2A" sqref="G816" name="p38936d0489c25997cf46312befb11290"/>
    <protectedRange password="CE2A" sqref="H816" name="pc1faf861922a6b1c039b004e654bbdc1"/>
    <protectedRange password="CE2A" sqref="I816" name="p4ea823c281490144c0c08ff4cd938439"/>
    <protectedRange password="CE2A" sqref="J816" name="p72244d50b75786ef4824946aa6347240"/>
    <protectedRange password="CE2A" sqref="K816" name="pcd320cc29ee319a78a499bca307dcd48"/>
    <protectedRange password="CE2A" sqref="A817" name="pd48f71e18a5a6d42460131efd7c08c6e"/>
    <protectedRange password="CE2A" sqref="B817" name="pfb7027448824a876139ddaa79dad8a59"/>
    <protectedRange password="CE2A" sqref="C817" name="pb5b6e97eb9a874bef3cc10ac57ed9506"/>
    <protectedRange password="CE2A" sqref="D817" name="p9820b14fca06a68a9e38ba14e51b5731"/>
    <protectedRange password="CE2A" sqref="E817" name="p42dc8538c9a8f3e1cb61787ae856b7f8"/>
    <protectedRange password="CE2A" sqref="F817" name="p4ef04c33df35acb4df3b56aee9074358"/>
    <protectedRange password="CE2A" sqref="G817" name="p5d8e28735ea30657f63af374bbd9dc62"/>
    <protectedRange password="CE2A" sqref="H817" name="pd6dfa1908f2b1ef6ed765a9f63318d70"/>
    <protectedRange password="CE2A" sqref="I817" name="p29365633cb4df6b3d456239ed20c422e"/>
    <protectedRange password="CE2A" sqref="J817" name="p758adc76eb525f577accde7a9b98d157"/>
    <protectedRange password="CE2A" sqref="K817" name="pf633eef9bc0370d5647e3f82bf9b9ce7"/>
    <protectedRange password="CE2A" sqref="A818" name="pe4f7e9604ab15cec71a5cf4abfde8830"/>
    <protectedRange password="CE2A" sqref="B818" name="p6b62c317564255f3ec44758e6a541dfd"/>
    <protectedRange password="CE2A" sqref="C818" name="p7c0224a62febd51c58cb41f6ea7a9dbc"/>
    <protectedRange password="CE2A" sqref="D818" name="pcdbcfafca4c437193e6a34433e1b521a"/>
    <protectedRange password="CE2A" sqref="E818" name="p215ffde3488e94368dfe02565d66d13d"/>
    <protectedRange password="CE2A" sqref="F818" name="p80cd990053554ea052352230cf50415c"/>
    <protectedRange password="CE2A" sqref="G818" name="p1aee0dc51d0ee1d0b78ae5eebab2ba57"/>
    <protectedRange password="CE2A" sqref="H818" name="p75ffe2e01c723d1f5c83eb544b4ef1cc"/>
    <protectedRange password="CE2A" sqref="I818" name="p1567141eef35e6f38bb94d96bbea9434"/>
    <protectedRange password="CE2A" sqref="J818" name="p13f8efd00743a586cd57f9fb88db752c"/>
    <protectedRange password="CE2A" sqref="K818" name="p040c1ef45a86e873dea4b4a34fdec64f"/>
    <protectedRange password="CE2A" sqref="A819" name="p364bfa25d2e62fb477f2c60b6d8b92dc"/>
    <protectedRange password="CE2A" sqref="B819" name="p77a56d684786f584d17bd35b4a067b31"/>
    <protectedRange password="CE2A" sqref="C819" name="p5073e8d5692b8047153d7e6c97c4240b"/>
    <protectedRange password="CE2A" sqref="D819" name="p189d036e27b6453d6c034866796ce1c8"/>
    <protectedRange password="CE2A" sqref="E819" name="p52fe219abc41d5273f0109c1088a0471"/>
    <protectedRange password="CE2A" sqref="F819" name="p0052a65b598c76899fa9bbf884ccdcfa"/>
    <protectedRange password="CE2A" sqref="G819" name="p9bcbb1b15d4412435ef1bb8fd509a660"/>
    <protectedRange password="CE2A" sqref="H819" name="p540198155eb49fecb310027578da5897"/>
    <protectedRange password="CE2A" sqref="I819" name="pe2b6f4a3beefbce841b614f0b6074501"/>
    <protectedRange password="CE2A" sqref="J819" name="pf0bb7abe48dfe87ddba40c8a2a03cc82"/>
    <protectedRange password="CE2A" sqref="K819" name="pb06214b1f59c715adeca2b192ac84c74"/>
    <protectedRange password="CE2A" sqref="A820" name="p08ea509c71374fad2405bf5832af6785"/>
    <protectedRange password="CE2A" sqref="B820" name="pf8bd0b0447b9ec3e76df0f7c59a185d5"/>
    <protectedRange password="CE2A" sqref="C820" name="p7aa11d0a53a4b1f64fe5a6b0f0d6e645"/>
    <protectedRange password="CE2A" sqref="D820" name="pdaccf54fd564c6ce14b005fc9fb571eb"/>
    <protectedRange password="CE2A" sqref="E820" name="pa678ddf276fde4abdd99155e7d1a6543"/>
    <protectedRange password="CE2A" sqref="F820" name="pd715be0f1af38e3244187ab81fe4d95e"/>
    <protectedRange password="CE2A" sqref="G820" name="p09a063d265df2073aafd7690fc7f295d"/>
    <protectedRange password="CE2A" sqref="H820" name="peda8c0da0081cc6ab239362752e342f5"/>
    <protectedRange password="CE2A" sqref="I820" name="pd96bef098e6ec4b52c8d530c6c10a340"/>
    <protectedRange password="CE2A" sqref="J820" name="pb938222af14e487f9b18428a60284ec9"/>
    <protectedRange password="CE2A" sqref="K820" name="pa5d9006cf6c873c013ee7c517b1b6f77"/>
    <protectedRange password="CE2A" sqref="A821" name="pd3eb582c03c2002b66216d75b81eb3b5"/>
    <protectedRange password="CE2A" sqref="B821" name="p89d2401da0938d29295c312887312853"/>
    <protectedRange password="CE2A" sqref="C821" name="p07d850eb46f4c4bca2f6b783a69314a8"/>
    <protectedRange password="CE2A" sqref="D821" name="p81318033ee0f860603833629e593f815"/>
    <protectedRange password="CE2A" sqref="E821" name="pa76f67af284702ee9ba8f76a96897709"/>
    <protectedRange password="CE2A" sqref="F821" name="pa363746844a71e72369229f9d7914606"/>
    <protectedRange password="CE2A" sqref="G821" name="pe3fb0bbf2e20bc0115c88789480a03b0"/>
    <protectedRange password="CE2A" sqref="H821" name="pcbbfad83a11e4a1621bf449734959625"/>
    <protectedRange password="CE2A" sqref="I821" name="p0a9d42543fb283731f8d70c3646581eb"/>
    <protectedRange password="CE2A" sqref="J821" name="p8cbd64acbc3aafc953e23bd26f93df00"/>
    <protectedRange password="CE2A" sqref="K821" name="pa54fd3d7b39c2ef21737181931f8ac40"/>
    <protectedRange password="CE2A" sqref="A822" name="p9b96a8d564a8faca6d97f4c95481466e"/>
    <protectedRange password="CE2A" sqref="B822" name="p83abd11c266b375e0d58fe840945e5eb"/>
    <protectedRange password="CE2A" sqref="C822" name="peea986741a8728a37bfa250b5e57fb09"/>
    <protectedRange password="CE2A" sqref="D822" name="p234a7d8aa302a6db5dc729fae3516616"/>
    <protectedRange password="CE2A" sqref="E822" name="pa786635d21ac98303e256cbdaaa68c4e"/>
    <protectedRange password="CE2A" sqref="F822" name="pfcb4cf2d829a557b53cb960c6d99c271"/>
    <protectedRange password="CE2A" sqref="G822" name="p7f850429ed433701851e118fcbe4becf"/>
    <protectedRange password="CE2A" sqref="H822" name="pfbb07bbc1b8e0bd7e8e5ee255cfea3c3"/>
    <protectedRange password="CE2A" sqref="I822" name="pab385ee77f30795ae9ab6425013824d7"/>
    <protectedRange password="CE2A" sqref="J822" name="pca9d2dafb883ce1febbbc7f902138ee4"/>
    <protectedRange password="CE2A" sqref="K822" name="pc1f10d856e45ce35791d419843e2b248"/>
    <protectedRange password="CE2A" sqref="A823" name="p1f13b3e6ec243354cda591f2a30989a4"/>
    <protectedRange password="CE2A" sqref="B823" name="p12dcab485848a99d2fa39d4717c34824"/>
    <protectedRange password="CE2A" sqref="C823" name="p5919e93ff52be8f4d76d0e34c0a29ef6"/>
    <protectedRange password="CE2A" sqref="D823" name="pda3f7a03d2eae415c271648c18540f18"/>
    <protectedRange password="CE2A" sqref="E823" name="pabc4f59a5004161e3d8acdd60a9b7f68"/>
    <protectedRange password="CE2A" sqref="F823" name="p8dc46c6f444d19cfedbaa2131d48f651"/>
    <protectedRange password="CE2A" sqref="G823" name="p881ee182f4863214b359dda72f59af3e"/>
    <protectedRange password="CE2A" sqref="H823" name="p2ee8dd02232aeabac1f3ab16f90bec08"/>
    <protectedRange password="CE2A" sqref="I823" name="p585d2b689022c6707a6b4aa637d9d9d6"/>
    <protectedRange password="CE2A" sqref="J823" name="p61785f2343886bda695cc99c3c2f691c"/>
    <protectedRange password="CE2A" sqref="K823" name="p9ead8a6a6dd5b830a67a6dce5caf4982"/>
    <protectedRange password="CE2A" sqref="A824" name="p117b6a02e09ab26fa273414d07f1fe92"/>
    <protectedRange password="CE2A" sqref="B824" name="p1ad0fadaed63a629de14bf87454bc099"/>
    <protectedRange password="CE2A" sqref="C824" name="paf9c92cab6735d8bc7e5bf132867c759"/>
    <protectedRange password="CE2A" sqref="D824" name="p8a5a6d515bc76db8bc74e1ac981224ce"/>
    <protectedRange password="CE2A" sqref="E824" name="p5409fcd8463f588f54c9046862bd1fea"/>
    <protectedRange password="CE2A" sqref="F824" name="p43ed3bddcd515e7a03484721aaebb344"/>
    <protectedRange password="CE2A" sqref="G824" name="p8e2852c9e9fdbb9e44b74d4cd8acb4bd"/>
    <protectedRange password="CE2A" sqref="H824" name="p0c25752378bed63d30f49b9986c0402c"/>
    <protectedRange password="CE2A" sqref="I824" name="pe4d3ba27d60ce02972cca5dfe1cdde2e"/>
    <protectedRange password="CE2A" sqref="J824" name="p67eaf6b798c91a39af26d876354fe12b"/>
    <protectedRange password="CE2A" sqref="K824" name="pf85dfe3d4b185e4284e3baee11a1893d"/>
    <protectedRange password="CE2A" sqref="A825" name="pb2c7ac6f60486fe52999a58e57719d29"/>
    <protectedRange password="CE2A" sqref="B825" name="p19b19f5c42addcc136719481b1b10377"/>
    <protectedRange password="CE2A" sqref="C825" name="p3b31c81d5efa055d1d39bf2079e75524"/>
    <protectedRange password="CE2A" sqref="D825" name="p8c56784667eecc69e0b58fe2898cac22"/>
    <protectedRange password="CE2A" sqref="E825" name="p9957c0aab6ff92879220a1902365d015"/>
    <protectedRange password="CE2A" sqref="F825" name="p84c1e59d6fd857b4cb7e81f8d3e20b90"/>
    <protectedRange password="CE2A" sqref="G825" name="p13c53d68c61db5870ed20d79450dcde6"/>
    <protectedRange password="CE2A" sqref="H825" name="pd1bf7e21c300f18b8b3fb12cd9ba2014"/>
    <protectedRange password="CE2A" sqref="I825" name="paf100093ce28ad6ad20b33cbbcfca52b"/>
    <protectedRange password="CE2A" sqref="J825" name="pb49be49d1538cb39c7598c88601a55b4"/>
    <protectedRange password="CE2A" sqref="K825" name="p2505db0e6e57aa8c0aa600836bdb9d92"/>
    <protectedRange password="CE2A" sqref="A826" name="pba4cd17260b33c82d4bdd93f637d8b6d"/>
    <protectedRange password="CE2A" sqref="B826" name="pf5d5239b0dc4d0058520b45c6ff04a7a"/>
    <protectedRange password="CE2A" sqref="C826" name="p685a7d9760476e2607ec8c6d92c87012"/>
    <protectedRange password="CE2A" sqref="D826" name="pee7430711c1a3dabcaed92b7f567687a"/>
    <protectedRange password="CE2A" sqref="E826" name="p8e4bbe2ddba402e416ac0419b1ee336b"/>
    <protectedRange password="CE2A" sqref="F826" name="p0e036af1a75ec1b4c622ae167759fd19"/>
    <protectedRange password="CE2A" sqref="G826" name="pa5c2f9f374c1f059b81e363be8999c13"/>
    <protectedRange password="CE2A" sqref="H826" name="pbc43953bda593844de70a3cbbbf6a303"/>
    <protectedRange password="CE2A" sqref="I826" name="p87ea23b61603426bea96c5dd6b5ea961"/>
    <protectedRange password="CE2A" sqref="J826" name="p073a1e67deb5fa10d25d52e9d75f92d6"/>
    <protectedRange password="CE2A" sqref="K826" name="p8914332bf5e72d21091880cbfbf652dd"/>
    <protectedRange password="CE2A" sqref="A827" name="pccb55caa8d5da31286bbdd4cd37f42b5"/>
    <protectedRange password="CE2A" sqref="B827" name="p1ea4b7a9885d448378a9813110eca7ae"/>
    <protectedRange password="CE2A" sqref="C827" name="p11d5703b22524b6dab043817dbc70ba9"/>
    <protectedRange password="CE2A" sqref="D827" name="p37343982527995ed248fac5210989a10"/>
    <protectedRange password="CE2A" sqref="E827" name="pade5f5450a64702c38fb6d188e233567"/>
    <protectedRange password="CE2A" sqref="F827" name="pfe7fc9809f54627cb4715dad98faf210"/>
    <protectedRange password="CE2A" sqref="G827" name="p54fb4b5c679aff2cad0bb61dd5e81530"/>
    <protectedRange password="CE2A" sqref="H827" name="p9dc555594c948128a661be960b6ef480"/>
    <protectedRange password="CE2A" sqref="I827" name="p54f87e0cfee232e6802b79f81fe3a7c5"/>
    <protectedRange password="CE2A" sqref="J827" name="p119360b0ac711e6e0c98e0a6162f76ed"/>
    <protectedRange password="CE2A" sqref="K827" name="p54c3392278e61e201999eca3eb95b70c"/>
    <protectedRange password="CE2A" sqref="A828" name="p8e69c5ae1033dd60bf9a3921161a1d53"/>
    <protectedRange password="CE2A" sqref="B828" name="p744e9b270ed61388cdba54875d655979"/>
    <protectedRange password="CE2A" sqref="C828" name="p2833302b006bf28d613454497aad8472"/>
    <protectedRange password="CE2A" sqref="D828" name="p04d9a111a411e108f62b1828c904d3da"/>
    <protectedRange password="CE2A" sqref="E828" name="pce5bd22b74a7881922cca3ca177cee7f"/>
    <protectedRange password="CE2A" sqref="F828" name="p2cbd194f6576e23741faa0402e401ee9"/>
    <protectedRange password="CE2A" sqref="G828" name="pdd99ecc550b2078b03bd877aaea73b89"/>
    <protectedRange password="CE2A" sqref="H828" name="pbaa4b82404c62e98acb29d3e5bbdeae2"/>
    <protectedRange password="CE2A" sqref="I828" name="pba002a34e21621437a05faa579ee88a2"/>
    <protectedRange password="CE2A" sqref="J828" name="p93ad454682d2aeb43b7e46b80b53dc14"/>
    <protectedRange password="CE2A" sqref="K828" name="p3bc54351e118b462f9dc4454b996f08b"/>
    <protectedRange password="CE2A" sqref="A829" name="pc8e39999cb34289424bad1f65063ace3"/>
    <protectedRange password="CE2A" sqref="B829" name="pa59b55f7b79404254ed698888d49cf76"/>
    <protectedRange password="CE2A" sqref="C829" name="p704dc12d7a2193194bdb75ef15e8eabc"/>
    <protectedRange password="CE2A" sqref="D829" name="p6c9bcdbc44d923dc069fe067a90d3296"/>
    <protectedRange password="CE2A" sqref="E829" name="p8a370bb2147f2b49d84f4271689b61fa"/>
    <protectedRange password="CE2A" sqref="F829" name="p2b1a8c160591512c25cfd3bcebfbb1c3"/>
    <protectedRange password="CE2A" sqref="G829" name="p71e0c1a5c6d7fcbd66feebfd8f1b440e"/>
    <protectedRange password="CE2A" sqref="H829" name="pa1b5884d3f6f4c5eb95dc0827835866d"/>
    <protectedRange password="CE2A" sqref="I829" name="pb370ea123d7d0647e2a33397462ae542"/>
    <protectedRange password="CE2A" sqref="J829" name="p00b4d62c876bf27c576c5e37468a0bc2"/>
    <protectedRange password="CE2A" sqref="K829" name="p7b00369bdd4338db680b91dbb8d1cab7"/>
  </protectedRanges>
  <autoFilter ref="A1:L829">
    <filterColumn colId="3"/>
    <filterColumn colId="4"/>
    <sortState ref="A2:L829">
      <sortCondition ref="A1:A829"/>
    </sortState>
  </autoFilter>
  <dataValidations count="1">
    <dataValidation type="decimal" allowBlank="1" showDropDown="1" showInputMessage="1" showErrorMessage="1" errorTitle="Input error" error="Only Number Input is allowed!" sqref="L2:L82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2023-05-26T11:01:49Z</dcterms:created>
  <dcterms:modified xsi:type="dcterms:W3CDTF">2023-06-05T04:40:32Z</dcterms:modified>
  <cp:category/>
</cp:coreProperties>
</file>